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<sst xmlns="http://schemas.openxmlformats.org/spreadsheetml/2006/main" count="43659" uniqueCount="8234">
  <si>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</si>
  <si>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</si>
  <si>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</si>
  <si>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</si>
  <si>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</si>
  <si>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</si>
  <si>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</si>
  <si>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</si>
  <si>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</si>
  <si>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</si>
  <si>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</si>
  <si>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</si>
  <si>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</si>
  <si>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</si>
  <si>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</si>
  <si>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</si>
  <si>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</si>
  <si>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</si>
  <si>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</si>
  <si>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</si>
  <si>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</si>
  <si>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</si>
  <si>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</si>
  <si>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</si>
  <si>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</si>
  <si>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</si>
  <si>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</si>
  <si>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</si>
  <si>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</si>
  <si>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</si>
  <si>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</si>
  <si>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</si>
  <si>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</si>
  <si>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</si>
  <si>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</si>
  <si>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</si>
  <si>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</si>
  <si>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</si>
  <si>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</si>
  <si>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</si>
  <si>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</si>
  <si>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</si>
  <si>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</si>
  <si>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</si>
  <si>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</si>
  <si>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</si>
  <si>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</si>
  <si>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</si>
  <si>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</si>
  <si>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</si>
  <si>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</si>
  <si>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</si>
  <si>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</si>
  <si>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</si>
  <si>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</si>
  <si>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</si>
  <si>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</si>
  <si>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</si>
  <si>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</si>
  <si>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</si>
  <si>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</si>
  <si>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</si>
  <si>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</si>
  <si>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</si>
  <si>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</si>
  <si>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</si>
  <si>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</si>
  <si>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</si>
  <si>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</si>
  <si>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</si>
  <si>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</si>
  <si>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</si>
  <si>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</si>
  <si>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</si>
  <si>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</si>
  <si>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</si>
  <si>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</si>
  <si>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</si>
  <si>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</si>
  <si>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</si>
  <si>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</si>
  <si>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</si>
  <si>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</si>
  <si>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</si>
  <si>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</si>
  <si>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</si>
  <si>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</si>
  <si>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</si>
  <si>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</si>
  <si>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</si>
  <si>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</si>
  <si>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</si>
  <si>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</si>
  <si>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</si>
  <si>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</si>
  <si>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</si>
  <si>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</si>
  <si>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</si>
  <si>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</si>
  <si>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</si>
  <si>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</si>
  <si>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</si>
  <si>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</si>
  <si>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</si>
  <si>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</si>
  <si>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</si>
  <si>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</si>
  <si>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</si>
  <si>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</si>
  <si>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</si>
  <si>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</si>
  <si>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</si>
  <si>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</si>
  <si>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</si>
  <si>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</si>
  <si>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</si>
  <si>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</si>
  <si>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</si>
  <si>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</si>
  <si>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</si>
  <si>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</si>
  <si>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</si>
  <si>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</si>
  <si>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</si>
  <si>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</si>
  <si>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</si>
  <si>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</si>
  <si>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</si>
  <si>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</si>
  <si>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</si>
  <si>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</si>
  <si>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</si>
  <si>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</si>
  <si>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</si>
  <si>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</si>
  <si>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</si>
  <si>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</si>
  <si>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</si>
  <si>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</si>
  <si>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</si>
  <si>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</si>
  <si>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</si>
  <si>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</si>
  <si>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</si>
  <si>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</si>
  <si>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</si>
  <si>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</si>
  <si>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</si>
  <si>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</si>
  <si>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</si>
  <si>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</si>
  <si>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</si>
  <si>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</si>
  <si>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</si>
  <si>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</si>
  <si>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</si>
  <si>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</si>
  <si>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</si>
  <si>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</si>
  <si>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</si>
  <si>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</si>
  <si>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</si>
  <si>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</si>
  <si>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</si>
  <si>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</si>
  <si>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</si>
  <si>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</si>
  <si>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</si>
  <si>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</si>
  <si>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</si>
  <si>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</si>
  <si>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</si>
  <si>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</si>
  <si>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</si>
  <si>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</si>
  <si>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</si>
  <si>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</si>
  <si>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</si>
  <si>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</si>
  <si>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</si>
  <si>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</si>
  <si>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</si>
  <si>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</si>
  <si>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</si>
  <si>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</si>
  <si>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</si>
  <si>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</si>
  <si>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</si>
  <si>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</si>
  <si>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</si>
  <si>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</si>
  <si>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</si>
  <si>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</si>
  <si>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</si>
  <si>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</si>
  <si>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</si>
  <si>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</si>
  <si>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</si>
  <si>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</si>
  <si>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</si>
  <si>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</si>
  <si>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</si>
  <si>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</si>
  <si>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</si>
  <si>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</si>
  <si>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</si>
  <si>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</si>
  <si>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</si>
  <si>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</si>
  <si>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</si>
  <si>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</si>
  <si>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</si>
  <si>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</si>
  <si>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</si>
  <si>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</si>
  <si>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</si>
  <si>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</si>
  <si>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</si>
  <si>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</si>
  <si>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</si>
  <si>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</si>
  <si>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</si>
  <si>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</si>
  <si>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</si>
  <si>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</si>
  <si>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</si>
  <si>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</si>
  <si>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</si>
  <si>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</si>
  <si>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</si>
  <si>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</si>
  <si>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</si>
  <si>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</si>
  <si>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</si>
  <si>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</si>
  <si>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</si>
  <si>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</si>
  <si>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</si>
  <si>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</si>
  <si>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</si>
  <si>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</si>
  <si>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</si>
  <si>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</si>
  <si>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</si>
  <si>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</si>
  <si>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</si>
  <si>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</si>
  <si>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</si>
  <si>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</si>
  <si>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</si>
  <si>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</si>
  <si>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</si>
  <si>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</si>
  <si>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</si>
  <si>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</si>
  <si>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</si>
  <si>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</si>
  <si>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</si>
  <si>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</si>
  <si>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</si>
  <si>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</si>
  <si>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</si>
  <si>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</si>
  <si>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</si>
  <si>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</si>
  <si>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</si>
  <si>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</si>
  <si>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</si>
  <si>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</si>
  <si>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</si>
  <si>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</si>
  <si>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</si>
  <si>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</si>
  <si>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</si>
  <si>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</si>
  <si>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</si>
  <si>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</si>
  <si>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</si>
  <si>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</si>
  <si>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</si>
  <si>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</si>
  <si>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</si>
  <si>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</si>
  <si>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</si>
  <si>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</si>
  <si>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</si>
  <si>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</si>
  <si>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</si>
  <si>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</si>
  <si>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</si>
  <si>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</si>
  <si>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</si>
  <si>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</si>
  <si>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</si>
  <si>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</si>
  <si>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</si>
  <si>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</si>
  <si>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</si>
  <si>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</si>
  <si>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</si>
  <si>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</si>
  <si>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</si>
  <si>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</si>
  <si>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</si>
  <si>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</si>
  <si>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</si>
  <si>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</si>
  <si>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</si>
  <si>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</si>
  <si>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</si>
  <si>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</si>
  <si>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</si>
  <si>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</si>
  <si>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</si>
  <si>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</si>
  <si>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</si>
  <si>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</si>
  <si>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</si>
  <si>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</si>
  <si>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</si>
  <si>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</si>
  <si>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</si>
  <si>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</si>
  <si>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</si>
  <si>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</si>
  <si>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</si>
  <si>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</si>
  <si>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</si>
  <si>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</si>
  <si>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</si>
  <si>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</si>
  <si>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</si>
  <si>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</si>
  <si>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</si>
  <si>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</si>
  <si>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</si>
  <si>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</si>
  <si>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</si>
  <si>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</si>
  <si>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</si>
  <si>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</si>
  <si>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</si>
  <si>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</si>
  <si>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</si>
  <si>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</si>
  <si>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</si>
  <si>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</si>
  <si>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</si>
  <si>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</si>
  <si>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</si>
  <si>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</si>
  <si>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</si>
  <si>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</si>
  <si>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</si>
  <si>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</si>
  <si>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</si>
  <si>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</si>
  <si>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</si>
  <si>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</si>
  <si>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</si>
  <si>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</si>
  <si>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</si>
  <si>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</si>
  <si>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</si>
  <si>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</si>
  <si>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</si>
  <si>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</si>
  <si>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</si>
  <si>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</si>
  <si>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</si>
  <si>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</si>
  <si>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</si>
  <si>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</si>
  <si>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</si>
  <si>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</si>
  <si>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</si>
  <si>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</si>
  <si>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</si>
  <si>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</si>
  <si>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</si>
  <si>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</si>
  <si>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</si>
  <si>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</si>
  <si>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</si>
  <si>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</si>
  <si>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</si>
  <si>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</si>
  <si>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</si>
  <si>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</si>
  <si>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</si>
  <si>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</si>
  <si>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</si>
  <si>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</si>
  <si>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</si>
  <si>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</si>
  <si>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</si>
  <si>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</si>
  <si>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</si>
  <si>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</si>
  <si>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</si>
  <si>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</si>
  <si>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</si>
  <si>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</si>
  <si>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</si>
  <si>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</si>
  <si>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</si>
  <si>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</si>
  <si>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</si>
  <si>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</si>
  <si>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</si>
  <si>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</si>
  <si>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</si>
  <si>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</si>
  <si>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</si>
  <si>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</si>
  <si>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</si>
  <si>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</si>
  <si>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</si>
  <si>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</si>
  <si>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</si>
  <si>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</si>
  <si>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</si>
  <si>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</si>
  <si>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</si>
  <si>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</si>
  <si>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</si>
  <si>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</si>
  <si>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</si>
  <si>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</si>
  <si>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</si>
  <si>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</si>
  <si>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</si>
  <si>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</si>
  <si>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</si>
  <si>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</si>
  <si>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</si>
  <si>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</si>
  <si>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</si>
  <si>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</si>
  <si>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</si>
  <si>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</si>
  <si>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</si>
  <si>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</si>
  <si>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</si>
  <si>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</si>
  <si>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</si>
  <si>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</si>
  <si>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</si>
  <si>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</si>
  <si>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</si>
  <si>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</si>
  <si>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</si>
  <si>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</si>
  <si>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</si>
  <si>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</si>
  <si>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</si>
  <si>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</si>
  <si>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</si>
  <si>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</si>
  <si>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</si>
  <si>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</si>
  <si>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</si>
  <si>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</si>
  <si>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</si>
  <si>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</si>
  <si>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</si>
  <si>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</si>
  <si>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</si>
  <si>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</si>
  <si>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</si>
  <si>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</si>
  <si>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</si>
  <si>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</si>
  <si>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</si>
  <si>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</si>
  <si>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</si>
  <si>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</si>
  <si>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</si>
  <si>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</si>
  <si>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</si>
  <si>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</si>
  <si>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</si>
  <si>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</si>
  <si>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</si>
  <si>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</si>
  <si>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</si>
  <si>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</si>
  <si>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</si>
  <si>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</si>
  <si>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</si>
  <si>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</si>
  <si>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</si>
  <si>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</si>
  <si>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</si>
  <si>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</si>
  <si>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</si>
  <si>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</si>
  <si>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</si>
  <si>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</si>
  <si>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</si>
  <si>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</si>
  <si>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</si>
  <si>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</si>
  <si>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</si>
  <si>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</si>
  <si>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</si>
  <si>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</si>
  <si>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</si>
  <si>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</si>
  <si>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</si>
  <si>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</si>
  <si>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</si>
  <si>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</si>
  <si>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</si>
  <si>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</si>
  <si>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</si>
  <si>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</si>
  <si>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</si>
  <si>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</si>
  <si>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</si>
  <si>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</si>
  <si>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</si>
  <si>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</si>
  <si>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</si>
  <si>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</si>
  <si>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</si>
  <si>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</si>
  <si>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</si>
  <si>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</si>
  <si>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</si>
  <si>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</si>
  <si>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</si>
  <si>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</si>
  <si>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</si>
  <si>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</si>
  <si>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</si>
  <si>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</si>
  <si>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</si>
  <si>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</si>
  <si>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</si>
  <si>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</si>
  <si>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</si>
  <si>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</si>
  <si>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</si>
  <si>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</si>
  <si>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</si>
  <si>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</si>
  <si>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</si>
  <si>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</si>
  <si>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</si>
  <si>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</si>
  <si>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</si>
  <si>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</si>
  <si>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</si>
  <si>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</si>
  <si>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</si>
  <si>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</si>
  <si>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</si>
  <si>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</si>
  <si>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</si>
  <si>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</si>
  <si>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</si>
  <si>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</si>
  <si>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</si>
  <si>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</si>
  <si>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</si>
  <si>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</si>
  <si>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</si>
  <si>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</si>
  <si>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</si>
  <si>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</si>
  <si>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</si>
  <si>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</si>
  <si>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</si>
  <si>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</si>
  <si>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</si>
  <si>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</si>
  <si>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</si>
  <si>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</si>
  <si>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</si>
  <si>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</si>
  <si>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</si>
  <si>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</si>
  <si>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</si>
  <si>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</si>
  <si>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</si>
  <si>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</si>
  <si>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</si>
  <si>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</si>
  <si>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</si>
  <si>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</si>
  <si>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</si>
  <si>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</si>
  <si>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</si>
  <si>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</si>
  <si>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</si>
  <si>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</si>
  <si>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</si>
  <si>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</si>
  <si>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</si>
  <si>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</si>
  <si>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</si>
  <si>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</si>
  <si>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</si>
  <si>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</si>
  <si>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15196.43</t>
  </si>
  <si>
    <t xml:space="preserve"> value</t>
  </si>
  <si>
    <t xml:space="preserve"> sell</t>
  </si>
  <si>
    <t xml:space="preserve"> pnlminus</t>
  </si>
  <si>
    <t>len</t>
  </si>
  <si>
    <t>datetime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</si>
  <si>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</si>
  <si>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</si>
  <si>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</si>
  <si>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</si>
  <si>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</si>
  <si>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</si>
  <si>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</si>
  <si>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</si>
  <si>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</si>
  <si>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</si>
  <si>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</si>
  <si>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</si>
  <si>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</si>
  <si>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</si>
  <si>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</si>
  <si>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</si>
  <si>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</si>
  <si>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</si>
  <si>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</si>
  <si>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</si>
  <si>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</si>
  <si>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</si>
  <si>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</si>
  <si>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</si>
  <si>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</si>
  <si>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</si>
  <si>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</si>
  <si>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</si>
  <si>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</si>
  <si>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</si>
  <si>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</si>
  <si>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</si>
  <si>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</si>
  <si>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</si>
  <si>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</si>
  <si>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</si>
  <si>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</si>
  <si>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</si>
  <si>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</si>
  <si>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</si>
  <si>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</si>
  <si>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</si>
  <si>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</si>
  <si>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</si>
  <si>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</si>
  <si>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</si>
  <si>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</si>
  <si>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</si>
  <si>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</si>
  <si>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</si>
  <si>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</si>
  <si>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</si>
  <si>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</si>
  <si>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</si>
  <si>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</si>
  <si>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</si>
  <si>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</si>
  <si>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</si>
  <si>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</si>
  <si>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</si>
  <si>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</si>
  <si>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</si>
  <si>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</si>
  <si>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</si>
  <si>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</si>
  <si>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</si>
  <si>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</si>
  <si>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</si>
  <si>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</si>
  <si>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</si>
  <si>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</si>
  <si>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</si>
  <si>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</si>
  <si>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</si>
  <si>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</si>
  <si>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</si>
  <si>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</si>
  <si>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</si>
  <si>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</si>
  <si>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</si>
  <si>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</si>
  <si>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</si>
  <si>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</si>
  <si>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</si>
  <si>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</si>
  <si>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</si>
  <si>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</si>
  <si>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</si>
  <si>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</si>
  <si>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</si>
  <si>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</si>
  <si>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</si>
  <si>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</si>
  <si>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</si>
  <si>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</si>
  <si>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</si>
  <si>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</si>
  <si>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</si>
  <si>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</si>
  <si>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</si>
  <si>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</si>
  <si>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</si>
  <si>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</si>
  <si>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</si>
  <si>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</si>
  <si>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</si>
  <si>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</si>
  <si>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</si>
  <si>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</si>
  <si>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</si>
  <si>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</si>
  <si>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</si>
  <si>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</si>
  <si>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</si>
  <si>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</si>
  <si>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</si>
  <si>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</si>
  <si>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</si>
  <si>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</si>
  <si>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</si>
  <si>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</si>
  <si>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</si>
  <si>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</si>
  <si>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</si>
  <si>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</si>
  <si>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</si>
  <si>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</si>
  <si>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</si>
  <si>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</si>
  <si>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</si>
  <si>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</si>
  <si>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</si>
  <si>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</si>
  <si>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</si>
  <si>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</si>
  <si>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</si>
  <si>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</si>
  <si>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</si>
  <si>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</si>
  <si>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</si>
  <si>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</si>
  <si>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</si>
  <si>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</si>
  <si>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</si>
  <si>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</si>
  <si>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</si>
  <si>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</si>
  <si>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</si>
  <si>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</si>
  <si>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</si>
  <si>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</si>
  <si>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</si>
  <si>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</si>
  <si>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</si>
  <si>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</si>
  <si>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</si>
  <si>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</si>
  <si>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</si>
  <si>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</si>
  <si>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</si>
  <si>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</si>
  <si>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</si>
  <si>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</si>
  <si>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</si>
  <si>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</si>
  <si>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</si>
  <si>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</si>
  <si>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</si>
  <si>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</si>
  <si>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</si>
  <si>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</si>
  <si>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</si>
  <si>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</si>
  <si>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</si>
  <si>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</si>
  <si>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</si>
  <si>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</si>
  <si>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</si>
  <si>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</si>
  <si>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</si>
  <si>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</si>
  <si>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</si>
  <si>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</si>
  <si>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</si>
  <si>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</si>
  <si>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</si>
  <si>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</si>
  <si>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</si>
  <si>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</si>
  <si>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</si>
  <si>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</si>
  <si>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</si>
  <si>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</si>
  <si>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</si>
  <si>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</si>
  <si>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</si>
  <si>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</si>
  <si>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</si>
  <si>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</si>
  <si>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</si>
  <si>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</si>
  <si>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</si>
  <si>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</si>
  <si>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</si>
  <si>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</si>
  <si>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</si>
  <si>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</si>
  <si>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</si>
  <si>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</si>
  <si>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</si>
  <si>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</si>
  <si>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</si>
  <si>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</si>
  <si>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</si>
  <si>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</si>
  <si>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</si>
  <si>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</si>
  <si>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</si>
  <si>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</si>
  <si>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</si>
  <si>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</si>
  <si>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</si>
  <si>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</si>
  <si>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</si>
  <si>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</si>
  <si>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</si>
  <si>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</si>
  <si>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</si>
  <si>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</si>
  <si>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</si>
  <si>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</si>
  <si>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</si>
  <si>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</si>
  <si>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</si>
  <si>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</si>
  <si>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</si>
  <si>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</si>
  <si>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</si>
  <si>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</si>
  <si>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</si>
  <si>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</si>
  <si>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</si>
  <si>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</si>
  <si>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</si>
  <si>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</si>
  <si>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</si>
  <si>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</si>
  <si>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</si>
  <si>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</si>
  <si>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</si>
  <si>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</si>
  <si>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</si>
  <si>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</si>
  <si>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</si>
  <si>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</si>
  <si>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</si>
  <si>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</si>
  <si>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</si>
  <si>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</si>
  <si>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</si>
  <si>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</si>
  <si>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</si>
  <si>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</si>
  <si>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</si>
  <si>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</si>
  <si>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</si>
  <si>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</si>
  <si>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</si>
  <si>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</si>
  <si>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</si>
  <si>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</si>
  <si>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</si>
  <si>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</si>
  <si>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</si>
  <si>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</si>
  <si>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</si>
  <si>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</si>
  <si>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</si>
  <si>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</si>
  <si>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</si>
  <si>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</si>
  <si>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</si>
  <si>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</si>
  <si>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</si>
  <si>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</si>
  <si>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</si>
  <si>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</si>
  <si>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</si>
  <si>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</si>
  <si>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</si>
  <si>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</si>
  <si>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</si>
  <si>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</si>
  <si>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</si>
  <si>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</si>
  <si>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</si>
  <si>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</si>
  <si>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</si>
  <si>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</si>
  <si>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</si>
  <si>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</si>
  <si>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</si>
  <si>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</si>
  <si>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</si>
  <si>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</si>
  <si>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</si>
  <si>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</si>
  <si>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</si>
  <si>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</si>
  <si>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</si>
  <si>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</si>
  <si>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</si>
  <si>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</si>
  <si>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</si>
  <si>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</si>
  <si>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</si>
  <si>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</si>
  <si>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</si>
  <si>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</si>
  <si>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</si>
  <si>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</si>
  <si>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</si>
  <si>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</si>
  <si>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</si>
  <si>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</si>
  <si>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</si>
  <si>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</si>
  <si>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</si>
  <si>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</si>
  <si>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</si>
  <si>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</si>
  <si>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</si>
  <si>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</si>
  <si>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</si>
  <si>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</si>
  <si>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</si>
  <si>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</si>
  <si>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</si>
  <si>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</si>
  <si>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</si>
  <si>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</si>
  <si>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</si>
  <si>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</si>
  <si>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</si>
  <si>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</si>
  <si>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</si>
  <si>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</si>
  <si>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</si>
  <si>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</si>
  <si>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</si>
  <si>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</si>
  <si>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</si>
  <si>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</si>
  <si>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</si>
  <si>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</si>
  <si>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</si>
  <si>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</si>
  <si>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</si>
  <si>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</si>
  <si>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</si>
  <si>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</si>
  <si>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</si>
  <si>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</si>
  <si>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</si>
  <si>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</si>
  <si>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</si>
  <si>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</si>
  <si>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</si>
  <si>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</si>
  <si>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</si>
  <si>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</si>
  <si>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</si>
  <si>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</si>
  <si>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</si>
  <si>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</si>
  <si>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</si>
  <si>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</si>
  <si>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</si>
  <si>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</si>
  <si>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</si>
  <si>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</si>
  <si>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</si>
  <si>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</si>
  <si>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</si>
  <si>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</si>
  <si>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</si>
  <si>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</si>
  <si>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</si>
  <si>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</si>
  <si>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</si>
  <si>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</si>
  <si>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</si>
  <si>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</si>
  <si>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</si>
  <si>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</si>
  <si>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</si>
  <si>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</si>
  <si>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</si>
  <si>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</si>
  <si>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</si>
  <si>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</si>
  <si>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</si>
  <si>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</si>
  <si>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</si>
  <si>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</si>
  <si>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</si>
  <si>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</si>
  <si>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</si>
  <si>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</si>
  <si>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</si>
  <si>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</si>
  <si>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</si>
  <si>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</si>
  <si>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</si>
  <si>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</si>
  <si>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</si>
  <si>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</si>
  <si>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</si>
  <si>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</si>
  <si>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</si>
  <si>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</si>
  <si>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</si>
  <si>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</si>
  <si>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</si>
  <si>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</si>
  <si>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</si>
  <si>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</si>
  <si>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</si>
  <si>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</si>
  <si>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</si>
  <si>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</si>
  <si>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</si>
  <si>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</si>
  <si>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</si>
  <si>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</si>
  <si>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</si>
  <si>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</si>
  <si>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</si>
  <si>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</si>
  <si>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</si>
  <si>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</si>
  <si>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</si>
  <si>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</si>
  <si>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</si>
  <si>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</si>
  <si>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</si>
  <si>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</si>
  <si>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</si>
  <si>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</si>
  <si>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</si>
  <si>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</si>
  <si>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</si>
  <si>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</si>
  <si>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</si>
  <si>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</si>
  <si>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</si>
  <si>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</si>
  <si>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</si>
  <si>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</si>
  <si>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</si>
  <si>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</si>
  <si>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</si>
  <si>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</si>
  <si>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</si>
  <si>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</si>
  <si>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</si>
  <si>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</si>
  <si>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</si>
  <si>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</si>
  <si>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</si>
  <si>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</si>
  <si>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</si>
  <si>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</si>
  <si>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</si>
  <si>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</si>
  <si>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</si>
  <si>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</si>
  <si>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</si>
  <si>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</si>
  <si>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</si>
  <si>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</si>
  <si>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</si>
  <si>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</si>
  <si>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</si>
  <si>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</si>
  <si>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</si>
  <si>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</si>
  <si>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</si>
  <si>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</si>
  <si>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</si>
  <si>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</si>
  <si>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</si>
  <si>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</si>
  <si>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</si>
  <si>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</si>
  <si>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</si>
  <si>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</si>
  <si>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</si>
  <si>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</si>
  <si>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</si>
  <si>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</si>
  <si>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</si>
  <si>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</si>
  <si>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</si>
  <si>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</si>
  <si>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</si>
  <si>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</si>
  <si>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</si>
  <si>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</si>
  <si>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</si>
  <si>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</si>
  <si>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</si>
  <si>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</si>
  <si>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</si>
  <si>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</si>
  <si>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</si>
  <si>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</si>
  <si>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</si>
  <si>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</si>
  <si>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</si>
  <si>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</si>
  <si>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</si>
  <si>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</si>
  <si>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</si>
  <si>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</si>
  <si>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</si>
  <si>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</si>
  <si>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</si>
  <si>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</si>
  <si>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</si>
  <si>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</si>
  <si>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</si>
  <si>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</si>
  <si>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</si>
  <si>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</si>
  <si>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</si>
  <si>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</si>
  <si>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</si>
  <si>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</si>
  <si>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</si>
  <si>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</si>
  <si>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</si>
  <si>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</si>
  <si>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</si>
  <si>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</si>
  <si>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</si>
  <si>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</si>
  <si>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</si>
  <si>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</si>
  <si>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</si>
  <si>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</si>
  <si>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</si>
  <si>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</si>
  <si>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</si>
  <si>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</si>
  <si>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</si>
  <si>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</si>
  <si>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</si>
  <si>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</si>
  <si>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</si>
  <si>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</si>
  <si>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</si>
  <si>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</si>
  <si>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</si>
  <si>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</si>
  <si>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</si>
  <si>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</si>
  <si>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28.661559499543287</t>
  </si>
  <si>
    <t>28.17984734778741</t>
  </si>
  <si>
    <t>28.80606546961083</t>
  </si>
  <si>
    <t>27.929362207795997</t>
  </si>
  <si>
    <t>27.4572924686884</t>
  </si>
  <si>
    <t>25.568999270279633</t>
  </si>
  <si>
    <t>23.459123604366955</t>
  </si>
  <si>
    <t>26.532410518411552</t>
  </si>
  <si>
    <t>26.67692642579326</t>
  </si>
  <si>
    <t>25.212532891897727</t>
  </si>
  <si>
    <t>25.116193462470875</t>
  </si>
  <si>
    <t>24.094976624427293</t>
  </si>
  <si>
    <t>24.19131796185986</t>
  </si>
  <si>
    <t>24.143145822512782</t>
  </si>
  <si>
    <t>23.854122486928674</t>
  </si>
  <si>
    <t>24.595953616238198</t>
  </si>
  <si>
    <t>25.07765923660706</t>
  </si>
  <si>
    <t>26.474607501886556</t>
  </si>
  <si>
    <t>26.368632904571655</t>
  </si>
  <si>
    <t>25.886926210095577</t>
  </si>
  <si>
    <t>26.14704362154168</t>
  </si>
  <si>
    <t>26.99485279175922</t>
  </si>
  <si>
    <t>26.908143560532107</t>
  </si>
  <si>
    <t>28.305092901180988</t>
  </si>
  <si>
    <t>28.51704508526038</t>
  </si>
  <si>
    <t>28.497778284362752</t>
  </si>
  <si>
    <t>28.420702522759722</t>
  </si>
  <si>
    <t>27.727046218149606</t>
  </si>
  <si>
    <t>27.40911962651574</t>
  </si>
  <si>
    <t>27.351313243422645</t>
  </si>
  <si>
    <t>26.46497104802258</t>
  </si>
  <si>
    <t>25.82911998831339</t>
  </si>
  <si>
    <t>25.578632753252332</t>
  </si>
  <si>
    <t>25.45338734287671</t>
  </si>
  <si>
    <t>26.407168931911762</t>
  </si>
  <si>
    <t>26.908146447711353</t>
  </si>
  <si>
    <t>26.590215824828714</t>
  </si>
  <si>
    <t>25.607533874977488</t>
  </si>
  <si>
    <t>25.80985267637381</t>
  </si>
  <si>
    <t>26.339728090109098</t>
  </si>
  <si>
    <t>26.638386660644468</t>
  </si>
  <si>
    <t>26.753997734628125</t>
  </si>
  <si>
    <t>27.071925087826557</t>
  </si>
  <si>
    <t>26.70582795757327</t>
  </si>
  <si>
    <t>27.322411259258605</t>
  </si>
  <si>
    <t>27.097983442013355</t>
  </si>
  <si>
    <t>28.162551712419738</t>
  </si>
  <si>
    <t>28.549662109375003</t>
  </si>
  <si>
    <t>29.94327110209257</t>
  </si>
  <si>
    <t>29.643259867950114</t>
  </si>
  <si>
    <t>29.091621585135336</t>
  </si>
  <si>
    <t>28.62708333357503</t>
  </si>
  <si>
    <t>29.72067822057654</t>
  </si>
  <si>
    <t>30.911060586035017</t>
  </si>
  <si>
    <t>30.475555198364788</t>
  </si>
  <si>
    <t>28.385141855131216</t>
  </si>
  <si>
    <t>28.181905584486206</t>
  </si>
  <si>
    <t>27.998024300286776</t>
  </si>
  <si>
    <t>27.76575708681448</t>
  </si>
  <si>
    <t>29.759393348949843</t>
  </si>
  <si>
    <t>29.633580456136055</t>
  </si>
  <si>
    <t>29.323889108948975</t>
  </si>
  <si>
    <t>29.788429234730526</t>
  </si>
  <si>
    <t>28.839999469115973</t>
  </si>
  <si>
    <t>28.40449591819679</t>
  </si>
  <si>
    <t>28.210938009847734</t>
  </si>
  <si>
    <t>27.562520994712035</t>
  </si>
  <si>
    <t>28.59804988194095</t>
  </si>
  <si>
    <t>29.033553853715983</t>
  </si>
  <si>
    <t>28.0560887691778</t>
  </si>
  <si>
    <t>27.69800931750981</t>
  </si>
  <si>
    <t>27.814147646670822</t>
  </si>
  <si>
    <t>27.533490347980536</t>
  </si>
  <si>
    <t>27.436708345148794</t>
  </si>
  <si>
    <t>27.7754371729285</t>
  </si>
  <si>
    <t>27.581877125566354</t>
  </si>
  <si>
    <t>28.549663403994757</t>
  </si>
  <si>
    <t>29.072265984689324</t>
  </si>
  <si>
    <t>29.08194273898296</t>
  </si>
  <si>
    <t>28.37546052285665</t>
  </si>
  <si>
    <t>27.823825680110474</t>
  </si>
  <si>
    <t>28.31739464707577</t>
  </si>
  <si>
    <t>28.40449400208563</t>
  </si>
  <si>
    <t>27.717368227078865</t>
  </si>
  <si>
    <t>27.785113915889934</t>
  </si>
  <si>
    <t>27.3108982620973</t>
  </si>
  <si>
    <t>27.204440575452455</t>
  </si>
  <si>
    <t>26.662480285920445</t>
  </si>
  <si>
    <t>27.00120542937709</t>
  </si>
  <si>
    <t>27.127019603147772</t>
  </si>
  <si>
    <t>26.275368025571584</t>
  </si>
  <si>
    <t>26.043097099224564</t>
  </si>
  <si>
    <t>26.1301999378804</t>
  </si>
  <si>
    <t>25.162414550781254</t>
  </si>
  <si>
    <t>24.814008974133472</t>
  </si>
  <si>
    <t>25.926964309763157</t>
  </si>
  <si>
    <t>25.32693952793265</t>
  </si>
  <si>
    <t>25.25919585724955</t>
  </si>
  <si>
    <t>25.549527578330306</t>
  </si>
  <si>
    <t>25.375326447184566</t>
  </si>
  <si>
    <t>25.50114006851532</t>
  </si>
  <si>
    <t>26.178588610981112</t>
  </si>
  <si>
    <t>25.743089160504844</t>
  </si>
  <si>
    <t>25.44307132239919</t>
  </si>
  <si>
    <t>24.688198529533054</t>
  </si>
  <si>
    <t>25.05595367718397</t>
  </si>
  <si>
    <t>24.80433370072143</t>
  </si>
  <si>
    <t>25.520496969029256</t>
  </si>
  <si>
    <t>25.926966086362402</t>
  </si>
  <si>
    <t>25.655983496383218</t>
  </si>
  <si>
    <t>26.17858630218999</t>
  </si>
  <si>
    <t>25.646309298353803</t>
  </si>
  <si>
    <t>25.33662033081055</t>
  </si>
  <si>
    <t>25.326937398759657</t>
  </si>
  <si>
    <t>24.659166668524332</t>
  </si>
  <si>
    <t>24.988214178826073</t>
  </si>
  <si>
    <t>25.617271896181798</t>
  </si>
  <si>
    <t>25.2591934034855</t>
  </si>
  <si>
    <t>25.201125882208714</t>
  </si>
  <si>
    <t>26.062454439205936</t>
  </si>
  <si>
    <t>25.64630680712129</t>
  </si>
  <si>
    <t>24.881758059652032</t>
  </si>
  <si>
    <t>25.714052346730043</t>
  </si>
  <si>
    <t>24.6785224829847</t>
  </si>
  <si>
    <t>24.726914388040683</t>
  </si>
  <si>
    <t>24.794657679561492</t>
  </si>
  <si>
    <t>24.165597142274393</t>
  </si>
  <si>
    <t>24.223664878275077</t>
  </si>
  <si>
    <t>24.910789645902508</t>
  </si>
  <si>
    <t>24.949502864940975</t>
  </si>
  <si>
    <t>25.065734639776114</t>
  </si>
  <si>
    <t>25.26026807181974</t>
  </si>
  <si>
    <t>25.318628298741142</t>
  </si>
  <si>
    <t>24.14169732239857</t>
  </si>
  <si>
    <t>24.219507812509967</t>
  </si>
  <si>
    <t>24.287597227058495</t>
  </si>
  <si>
    <t>24.316776928179564</t>
  </si>
  <si>
    <t>24.773932418156498</t>
  </si>
  <si>
    <t>24.987920920431755</t>
  </si>
  <si>
    <t>25.18245272688426</t>
  </si>
  <si>
    <t>25.406168500382268</t>
  </si>
  <si>
    <t>26.24266659841873</t>
  </si>
  <si>
    <t>26.203758636079133</t>
  </si>
  <si>
    <t>26.51501499905657</t>
  </si>
  <si>
    <t>25.980044040511718</t>
  </si>
  <si>
    <t>26.981895720523116</t>
  </si>
  <si>
    <t>26.923538375717346</t>
  </si>
  <si>
    <t>27.419599992219624</t>
  </si>
  <si>
    <t>27.81839164790028</t>
  </si>
  <si>
    <t>27.896208538790194</t>
  </si>
  <si>
    <t>28.401993338905662</t>
  </si>
  <si>
    <t>28.333908854421903</t>
  </si>
  <si>
    <t>28.061559758919845</t>
  </si>
  <si>
    <t>28.99532274859172</t>
  </si>
  <si>
    <t>27.64330945576521</t>
  </si>
  <si>
    <t>27.31260284056408</t>
  </si>
  <si>
    <t>27.536315006121413</t>
  </si>
  <si>
    <t>27.721125899228458</t>
  </si>
  <si>
    <t>28.01292615580245</t>
  </si>
  <si>
    <t>28.0226555802014</t>
  </si>
  <si>
    <t>27.565497920029976</t>
  </si>
  <si>
    <t>27.77948238659115</t>
  </si>
  <si>
    <t>27.8670270081866</t>
  </si>
  <si>
    <t>27.983750645241198</t>
  </si>
  <si>
    <t>27.682217568988843</t>
  </si>
  <si>
    <t>27.29315038897581</t>
  </si>
  <si>
    <t>27.059708787792786</t>
  </si>
  <si>
    <t>27.24451906394568</t>
  </si>
  <si>
    <t>27.536319483130743</t>
  </si>
  <si>
    <t>26.485830354663022</t>
  </si>
  <si>
    <t>26.55391949267254</t>
  </si>
  <si>
    <t>26.797084938895473</t>
  </si>
  <si>
    <t>27.176429200898035</t>
  </si>
  <si>
    <t>27.99347295054979</t>
  </si>
  <si>
    <t>28.26582132898761</t>
  </si>
  <si>
    <t>29.773461538998863</t>
  </si>
  <si>
    <t>29.491386840692908</t>
  </si>
  <si>
    <t>31.125475765442125</t>
  </si>
  <si>
    <t>30.55159675890003</t>
  </si>
  <si>
    <t>29.899908172281435</t>
  </si>
  <si>
    <t>29.822093520216274</t>
  </si>
  <si>
    <t>29.899907418301762</t>
  </si>
  <si>
    <t>29.841548428123314</t>
  </si>
  <si>
    <t>29.8220947278635</t>
  </si>
  <si>
    <t>29.8415476401146</t>
  </si>
  <si>
    <t>30.541870880746146</t>
  </si>
  <si>
    <t>30.5126908007903</t>
  </si>
  <si>
    <t>30.493242882730794</t>
  </si>
  <si>
    <t>29.637287841930533</t>
  </si>
  <si>
    <t>29.783191360364956</t>
  </si>
  <si>
    <t>27.633582205676042</t>
  </si>
  <si>
    <t>27.351512112917685</t>
  </si>
  <si>
    <t>25.80496391004743</t>
  </si>
  <si>
    <t>26.652122172167154</t>
  </si>
  <si>
    <t>27.83470466537512</t>
  </si>
  <si>
    <t>27.55127572775103</t>
  </si>
  <si>
    <t>27.365580213579747</t>
  </si>
  <si>
    <t>25.919113733801765</t>
  </si>
  <si>
    <t>22.75252599409672</t>
  </si>
  <si>
    <t>23.84714822560725</t>
  </si>
  <si>
    <t>24.44332924896444</t>
  </si>
  <si>
    <t>22.35181617726036</t>
  </si>
  <si>
    <t>23.29006098825673</t>
  </si>
  <si>
    <t>21.022630683722806</t>
  </si>
  <si>
    <t>20.748972228724426</t>
  </si>
  <si>
    <t>20.602374644372688</t>
  </si>
  <si>
    <t>20.700108943331074</t>
  </si>
  <si>
    <t>22.6743391357034</t>
  </si>
  <si>
    <t>21.716543674376343</t>
  </si>
  <si>
    <t>22.488641921548766</t>
  </si>
  <si>
    <t>22.234534255207652</t>
  </si>
  <si>
    <t>22.58638100417986</t>
  </si>
  <si>
    <t>22.586379815904774</t>
  </si>
  <si>
    <t>22.752527519256205</t>
  </si>
  <si>
    <t>23.681000069783817</t>
  </si>
  <si>
    <t>22.723206306401195</t>
  </si>
  <si>
    <t>22.332267068880892</t>
  </si>
  <si>
    <t>21.7067689927192</t>
  </si>
  <si>
    <t>22.96754114853049</t>
  </si>
  <si>
    <t>24.433553239557305</t>
  </si>
  <si>
    <t>23.993751127832063</t>
  </si>
  <si>
    <t>25.606367124307468</t>
  </si>
  <si>
    <t>26.700988373337267</t>
  </si>
  <si>
    <t>26.964872220793225</t>
  </si>
  <si>
    <t>25.479310304750356</t>
  </si>
  <si>
    <t>24.804944193406893</t>
  </si>
  <si>
    <t>25.3522566417161</t>
  </si>
  <si>
    <t>25.27407188613869</t>
  </si>
  <si>
    <t>23.465985495381055</t>
  </si>
  <si>
    <t>24.189220528424272</t>
  </si>
  <si>
    <t>24.70721148079844</t>
  </si>
  <si>
    <t>25.0004151131862</t>
  </si>
  <si>
    <t>25.733419400882482</t>
  </si>
  <si>
    <t>25.557497367886732</t>
  </si>
  <si>
    <t>26.212318816334157</t>
  </si>
  <si>
    <t>26.095036679765407</t>
  </si>
  <si>
    <t>25.244749198131764</t>
  </si>
  <si>
    <t>24.580157063720975</t>
  </si>
  <si>
    <t>24.824492970395724</t>
  </si>
  <si>
    <t>25.596590964333007</t>
  </si>
  <si>
    <t>25.381576606672358</t>
  </si>
  <si>
    <t>26.11458279347687</t>
  </si>
  <si>
    <t>24.531289974466755</t>
  </si>
  <si>
    <t>23.739642323084894</t>
  </si>
  <si>
    <t>22.625470198022423</t>
  </si>
  <si>
    <t>22.379103278735492</t>
  </si>
  <si>
    <t>22.801723042902182</t>
  </si>
  <si>
    <t>23.2833121436294</t>
  </si>
  <si>
    <t>23.696100096529094</t>
  </si>
  <si>
    <t>24.256315633848995</t>
  </si>
  <si>
    <t>24.51185184802998</t>
  </si>
  <si>
    <t>24.07940107856131</t>
  </si>
  <si>
    <t>24.993438923777262</t>
  </si>
  <si>
    <t>25.44554128602116</t>
  </si>
  <si>
    <t>25.80918960884363</t>
  </si>
  <si>
    <t>26.27112254475095</t>
  </si>
  <si>
    <t>26.634769129164845</t>
  </si>
  <si>
    <t>26.467690542299454</t>
  </si>
  <si>
    <t>27.686401697154093</t>
  </si>
  <si>
    <t>28.305585353988487</t>
  </si>
  <si>
    <t>30.467816929626675</t>
  </si>
  <si>
    <t>29.18030770843713</t>
  </si>
  <si>
    <t>29.131162601744258</t>
  </si>
  <si>
    <t>28.973910926585308</t>
  </si>
  <si>
    <t>27.941938998737943</t>
  </si>
  <si>
    <t>27.95176800954126</t>
  </si>
  <si>
    <t>26.28095249317946</t>
  </si>
  <si>
    <t>27.89279499590009</t>
  </si>
  <si>
    <t>27.29326969981228</t>
  </si>
  <si>
    <t>26.880478026250138</t>
  </si>
  <si>
    <t>27.509490048940023</t>
  </si>
  <si>
    <t>26.507000612775478</t>
  </si>
  <si>
    <t>27.362067765964163</t>
  </si>
  <si>
    <t>26.408719177251495</t>
  </si>
  <si>
    <t>25.533996827099934</t>
  </si>
  <si>
    <t>25.661767768678736</t>
  </si>
  <si>
    <t>25.89764571868446</t>
  </si>
  <si>
    <t>25.67159528848886</t>
  </si>
  <si>
    <t>26.48734483961484</t>
  </si>
  <si>
    <t>26.90996380101662</t>
  </si>
  <si>
    <t>27.735539649006355</t>
  </si>
  <si>
    <t>26.801851117153912</t>
  </si>
  <si>
    <t>26.615114961885304</t>
  </si>
  <si>
    <t>25.58313911740648</t>
  </si>
  <si>
    <t>25.386572691904345</t>
  </si>
  <si>
    <t>26.644597711562156</t>
  </si>
  <si>
    <t>26.21215288276973</t>
  </si>
  <si>
    <t>27.381723484513717</t>
  </si>
  <si>
    <t>27.273613139965168</t>
  </si>
  <si>
    <t>27.57828745245661</t>
  </si>
  <si>
    <t>27.647086676445948</t>
  </si>
  <si>
    <t>27.38172202000389</t>
  </si>
  <si>
    <t>27.558634404964796</t>
  </si>
  <si>
    <t>27.981249081567803</t>
  </si>
  <si>
    <t>28.24661615467773</t>
  </si>
  <si>
    <t>28.069706211480806</t>
  </si>
  <si>
    <t>28.167989265769258</t>
  </si>
  <si>
    <t>27.64708777790819</t>
  </si>
  <si>
    <t>27.735542562553167</t>
  </si>
  <si>
    <t>27.91245095880395</t>
  </si>
  <si>
    <t>28.285930368864747</t>
  </si>
  <si>
    <t>28.010738552519655</t>
  </si>
  <si>
    <t>28.502152932353187</t>
  </si>
  <si>
    <t>26.41854515874562</t>
  </si>
  <si>
    <t>24.90498730926336</t>
  </si>
  <si>
    <t>24.610134509506608</t>
  </si>
  <si>
    <t>25.44554229114695</t>
  </si>
  <si>
    <t>26.73305426153409</t>
  </si>
  <si>
    <t>26.006243801838977</t>
  </si>
  <si>
    <t>26.421078354112165</t>
  </si>
  <si>
    <t>27.5470607801233</t>
  </si>
  <si>
    <t>27.507554387486753</t>
  </si>
  <si>
    <t>27.803861930812257</t>
  </si>
  <si>
    <t>27.902634965780976</t>
  </si>
  <si>
    <t>28.28783925713092</t>
  </si>
  <si>
    <t>28.51501195422301</t>
  </si>
  <si>
    <t>28.347102465704936</t>
  </si>
  <si>
    <t>28.297716302400904</t>
  </si>
  <si>
    <t>28.88046139266129</t>
  </si>
  <si>
    <t>29.03849526791437</t>
  </si>
  <si>
    <t>29.06812453255467</t>
  </si>
  <si>
    <t>28.228576984928893</t>
  </si>
  <si>
    <t>28.96935530345926</t>
  </si>
  <si>
    <t>29.552099555812475</t>
  </si>
  <si>
    <t>29.433577742165486</t>
  </si>
  <si>
    <t>28.712551169021218</t>
  </si>
  <si>
    <t>28.189068486198426</t>
  </si>
  <si>
    <t>28.36685489060114</t>
  </si>
  <si>
    <t>28.979230975252793</t>
  </si>
  <si>
    <t>28.752060800798724</t>
  </si>
  <si>
    <t>28.702673397765263</t>
  </si>
  <si>
    <t>29.226158494060254</t>
  </si>
  <si>
    <t>28.54464106005408</t>
  </si>
  <si>
    <t>29.265665268355164</t>
  </si>
  <si>
    <t>27.843373095072064</t>
  </si>
  <si>
    <t>27.74460220336914</t>
  </si>
  <si>
    <t>27.5668143651149</t>
  </si>
  <si>
    <t>27.12234866628667</t>
  </si>
  <si>
    <t>27.033455237668562</t>
  </si>
  <si>
    <t>28.465625768826776</t>
  </si>
  <si>
    <t>28.4162418232004</t>
  </si>
  <si>
    <t>28.41624233440012</t>
  </si>
  <si>
    <t>28.524888362644067</t>
  </si>
  <si>
    <t>28.050789490881275</t>
  </si>
  <si>
    <t>29.40394380318488</t>
  </si>
  <si>
    <t>29.966934811375374</t>
  </si>
  <si>
    <t>30.03607674873546</t>
  </si>
  <si>
    <t>31.394169712863068</t>
  </si>
  <si>
    <t>32.0509943549543</t>
  </si>
  <si>
    <t>33.196725964064555</t>
  </si>
  <si>
    <t>32.90041396061698</t>
  </si>
  <si>
    <t>33.37451437696413</t>
  </si>
  <si>
    <t>32.772014334660206</t>
  </si>
  <si>
    <t>33.90787951727714</t>
  </si>
  <si>
    <t>33.838732609248694</t>
  </si>
  <si>
    <t>33.32513570054704</t>
  </si>
  <si>
    <t>32.69299444234779</t>
  </si>
  <si>
    <t>32.53496719738726</t>
  </si>
  <si>
    <t>32.74238760326311</t>
  </si>
  <si>
    <t>32.42632366940327</t>
  </si>
  <si>
    <t>32.376933030412445</t>
  </si>
  <si>
    <t>31.073163397827283</t>
  </si>
  <si>
    <t>31.21143930406274</t>
  </si>
  <si>
    <t>31.991728880056005</t>
  </si>
  <si>
    <t>32.87078351560089</t>
  </si>
  <si>
    <t>32.98931129597946</t>
  </si>
  <si>
    <t>32.55472106270811</t>
  </si>
  <si>
    <t>32.74238748795749</t>
  </si>
  <si>
    <t>33.76959056608155</t>
  </si>
  <si>
    <t>34.55976420833675</t>
  </si>
  <si>
    <t>34.32271391654858</t>
  </si>
  <si>
    <t>35.92279460357424</t>
  </si>
  <si>
    <t>36.02099407025563</t>
  </si>
  <si>
    <t>34.821621018049655</t>
  </si>
  <si>
    <t>36.576082688181536</t>
  </si>
  <si>
    <t>36.68511587726925</t>
  </si>
  <si>
    <t>36.91309483852256</t>
  </si>
  <si>
    <t>36.31836460727827</t>
  </si>
  <si>
    <t>36.61077408945579</t>
  </si>
  <si>
    <t>37.200547464397786</t>
  </si>
  <si>
    <t>37.82501937431308</t>
  </si>
  <si>
    <t>38.43957814698392</t>
  </si>
  <si>
    <t>38.201686268756134</t>
  </si>
  <si>
    <t>38.072825980981</t>
  </si>
  <si>
    <t>38.36028115589815</t>
  </si>
  <si>
    <t>37.795284893842414</t>
  </si>
  <si>
    <t>37.82502005436785</t>
  </si>
  <si>
    <t>38.05300257724337</t>
  </si>
  <si>
    <t>38.15212379678999</t>
  </si>
  <si>
    <t>37.428530779861944</t>
  </si>
  <si>
    <t>38.132303681561396</t>
  </si>
  <si>
    <t>38.3305438590252</t>
  </si>
  <si>
    <t>37.97370563206728</t>
  </si>
  <si>
    <t>39.648870683233376</t>
  </si>
  <si>
    <t>38.89553823463693</t>
  </si>
  <si>
    <t>38.95501231016912</t>
  </si>
  <si>
    <t>38.98475040835956</t>
  </si>
  <si>
    <t>39.07395932079383</t>
  </si>
  <si>
    <t>38.32063306343221</t>
  </si>
  <si>
    <t>39.26229192377802</t>
  </si>
  <si>
    <t>38.76668198196896</t>
  </si>
  <si>
    <t>38.687383843043555</t>
  </si>
  <si>
    <t>39.02440196449064</t>
  </si>
  <si>
    <t>38.33054021893232</t>
  </si>
  <si>
    <t>37.854756518113874</t>
  </si>
  <si>
    <t>38.320633212612975</t>
  </si>
  <si>
    <t>38.52879105487381</t>
  </si>
  <si>
    <t>37.9439645461766</t>
  </si>
  <si>
    <t>38.97483842971212</t>
  </si>
  <si>
    <t>41.28438633185064</t>
  </si>
  <si>
    <t>42.146747054122365</t>
  </si>
  <si>
    <t>42.265694216943764</t>
  </si>
  <si>
    <t>43.11814599559487</t>
  </si>
  <si>
    <t>44.08954467408766</t>
  </si>
  <si>
    <t>43.92103912113112</t>
  </si>
  <si>
    <t>43.494807598219985</t>
  </si>
  <si>
    <t>43.316386384376315</t>
  </si>
  <si>
    <t>43.494811020673325</t>
  </si>
  <si>
    <t>43.40559953284409</t>
  </si>
  <si>
    <t>40.917632730913</t>
  </si>
  <si>
    <t>41.294298477852784</t>
  </si>
  <si>
    <t>41.22491279632264</t>
  </si>
  <si>
    <t>38.489142722252154</t>
  </si>
  <si>
    <t>38.9054535494105</t>
  </si>
  <si>
    <t>39.57948272005404</t>
  </si>
  <si>
    <t>39.78763836440269</t>
  </si>
  <si>
    <t>40.91763021340764</t>
  </si>
  <si>
    <t>41.165437280617226</t>
  </si>
  <si>
    <t>41.48262768758367</t>
  </si>
  <si>
    <t>44.28778487759954</t>
  </si>
  <si>
    <t>43.55427784380966</t>
  </si>
  <si>
    <t>43.28665055498842</t>
  </si>
  <si>
    <t>43.078493143301294</t>
  </si>
  <si>
    <t>42.58288453506773</t>
  </si>
  <si>
    <t>43.167705384646816</t>
  </si>
  <si>
    <t>43.930943080250074</t>
  </si>
  <si>
    <t>44.6049765601353</t>
  </si>
  <si>
    <t>44.51576678024626</t>
  </si>
  <si>
    <t>43.97059743940753</t>
  </si>
  <si>
    <t>45.17989070497794</t>
  </si>
  <si>
    <t>46.10171855850076</t>
  </si>
  <si>
    <t>46.081901179132274</t>
  </si>
  <si>
    <t>46.25040227576017</t>
  </si>
  <si>
    <t>44.951874526317084</t>
  </si>
  <si>
    <t>45.54831867655381</t>
  </si>
  <si>
    <t>46.05529829584412</t>
  </si>
  <si>
    <t>45.2898637659728</t>
  </si>
  <si>
    <t>44.822649530796575</t>
  </si>
  <si>
    <t>44.08703469310171</t>
  </si>
  <si>
    <t>45.07116352556102</t>
  </si>
  <si>
    <t>44.76300283637652</t>
  </si>
  <si>
    <t>44.7530616505853</t>
  </si>
  <si>
    <t>46.969840284179476</t>
  </si>
  <si>
    <t>46.72131945575253</t>
  </si>
  <si>
    <t>46.58215474004614</t>
  </si>
  <si>
    <t>46.55233050582998</t>
  </si>
  <si>
    <t>45.926065804414485</t>
  </si>
  <si>
    <t>46.96983809956587</t>
  </si>
  <si>
    <t>46.452924614635414</t>
  </si>
  <si>
    <t>47.317763141505914</t>
  </si>
  <si>
    <t>46.41315980178129</t>
  </si>
  <si>
    <t>45.896240568266954</t>
  </si>
  <si>
    <t>45.657669708384425</t>
  </si>
  <si>
    <t>47.069246015618305</t>
  </si>
  <si>
    <t>47.49669440907196</t>
  </si>
  <si>
    <t>47.297882894772115</t>
  </si>
  <si>
    <t>46.58215315813262</t>
  </si>
  <si>
    <t>46.661678849787</t>
  </si>
  <si>
    <t>46.60203435377326</t>
  </si>
  <si>
    <t>46.8207274626811</t>
  </si>
  <si>
    <t>47.51657849524505</t>
  </si>
  <si>
    <t>46.23422555657234</t>
  </si>
  <si>
    <t>46.98972471792379</t>
  </si>
  <si>
    <t>47.0791888067316</t>
  </si>
  <si>
    <t>46.830669232755426</t>
  </si>
  <si>
    <t>46.55233453336692</t>
  </si>
  <si>
    <t>47.30782393274007</t>
  </si>
  <si>
    <t>47.685571517131145</t>
  </si>
  <si>
    <t>47.42711135286026</t>
  </si>
  <si>
    <t>47.07918647753553</t>
  </si>
  <si>
    <t>46.60203573981465</t>
  </si>
  <si>
    <t>48.053378592804954</t>
  </si>
  <si>
    <t>47.80486045398947</t>
  </si>
  <si>
    <t>48.431126196360744</t>
  </si>
  <si>
    <t>48.500709920784786</t>
  </si>
  <si>
    <t>49.126970300405624</t>
  </si>
  <si>
    <t>49.266143798828125</t>
  </si>
  <si>
    <t>49.10709467125691</t>
  </si>
  <si>
    <t>48.93809954340872</t>
  </si>
  <si>
    <t>48.70946472420253</t>
  </si>
  <si>
    <t>47.26806283309927</t>
  </si>
  <si>
    <t>47.526522042092054</t>
  </si>
  <si>
    <t>47.993734388512074</t>
  </si>
  <si>
    <t>48.89833632395374</t>
  </si>
  <si>
    <t>46.01553518684279</t>
  </si>
  <si>
    <t>47.248177748184034</t>
  </si>
  <si>
    <t>45.061655774389386</t>
  </si>
  <si>
    <t>46.1881979932937</t>
  </si>
  <si>
    <t>46.39755342712393</t>
  </si>
  <si>
    <t>45.81932668728527</t>
  </si>
  <si>
    <t>45.191256683827255</t>
  </si>
  <si>
    <t>44.65291002170852</t>
  </si>
  <si>
    <t>44.52330816152098</t>
  </si>
  <si>
    <t>44.90214256734217</t>
  </si>
  <si>
    <t>44.96195916311733</t>
  </si>
  <si>
    <t>44.642936706542976</t>
  </si>
  <si>
    <t>45.161345354694845</t>
  </si>
  <si>
    <t>45.28097987976463</t>
  </si>
  <si>
    <t>45.85920688819627</t>
  </si>
  <si>
    <t>45.96886800765104</t>
  </si>
  <si>
    <t>45.18128795670348</t>
  </si>
  <si>
    <t>46.05859540817558</t>
  </si>
  <si>
    <t>45.8592065263631</t>
  </si>
  <si>
    <t>45.62991068548542</t>
  </si>
  <si>
    <t>45.70966398545136</t>
  </si>
  <si>
    <t>45.79938793351185</t>
  </si>
  <si>
    <t>44.75260229541412</t>
  </si>
  <si>
    <t>44.33388821306621</t>
  </si>
  <si>
    <t>43.95504959984207</t>
  </si>
  <si>
    <t>44.11456186020349</t>
  </si>
  <si>
    <t>43.52636582824805</t>
  </si>
  <si>
    <t>42.609183986566855</t>
  </si>
  <si>
    <t>43.0179314024855</t>
  </si>
  <si>
    <t>43.33694857686572</t>
  </si>
  <si>
    <t>43.34691701081853</t>
  </si>
  <si>
    <t>43.70581514781244</t>
  </si>
  <si>
    <t>44.51333940378726</t>
  </si>
  <si>
    <t>44.014867587394455</t>
  </si>
  <si>
    <t>44.60306517511829</t>
  </si>
  <si>
    <t>44.2940094342275</t>
  </si>
  <si>
    <t>44.403675791421286</t>
  </si>
  <si>
    <t>44.59807756430015</t>
  </si>
  <si>
    <t>44.31395015845921</t>
  </si>
  <si>
    <t>43.62606090054292</t>
  </si>
  <si>
    <t>42.80857051145481</t>
  </si>
  <si>
    <t>43.41670137089403</t>
  </si>
  <si>
    <t>42.758724746111405</t>
  </si>
  <si>
    <t>43.785568006594126</t>
  </si>
  <si>
    <t>42.96807854434671</t>
  </si>
  <si>
    <t>42.27022569448397</t>
  </si>
  <si>
    <t>42.35994869091775</t>
  </si>
  <si>
    <t>41.014078151919875</t>
  </si>
  <si>
    <t>40.78478594007597</t>
  </si>
  <si>
    <t>42.1206813983934</t>
  </si>
  <si>
    <t>42.21040662629467</t>
  </si>
  <si>
    <t>42.3300408406882</t>
  </si>
  <si>
    <t>42.130650377806816</t>
  </si>
  <si>
    <t>41.87144945225502</t>
  </si>
  <si>
    <t>42.539395733000916</t>
  </si>
  <si>
    <t>43.13756135029739</t>
  </si>
  <si>
    <t>42.678970058786405</t>
  </si>
  <si>
    <t>42.868388273325934</t>
  </si>
  <si>
    <t>42.46960874196575</t>
  </si>
  <si>
    <t>42.65903003482945</t>
  </si>
  <si>
    <t>42.20043904371472</t>
  </si>
  <si>
    <t>43.86532515906291</t>
  </si>
  <si>
    <t>44.72269347233148</t>
  </si>
  <si>
    <t>45.02177472456612</t>
  </si>
  <si>
    <t>45.51027760553453</t>
  </si>
  <si>
    <t>45.61000061035156</t>
  </si>
  <si>
    <t>46.13999938964844</t>
  </si>
  <si>
    <t>45.5</t>
  </si>
  <si>
    <t>45.0</t>
  </si>
  <si>
    <t>44.81999969482422</t>
  </si>
  <si>
    <t>43.2599983215332</t>
  </si>
  <si>
    <t>42.4900016784668</t>
  </si>
  <si>
    <t>high</t>
  </si>
  <si>
    <t>30.82924047009698</t>
  </si>
  <si>
    <t>29.384114328462086</t>
  </si>
  <si>
    <t>28.0931426059903</t>
  </si>
  <si>
    <t>27.54399985506848</t>
  </si>
  <si>
    <t>26.01216866928027</t>
  </si>
  <si>
    <t>26.91777888156955</t>
  </si>
  <si>
    <t>27.187530200446123</t>
  </si>
  <si>
    <t>25.944727416646334</t>
  </si>
  <si>
    <t>25.761680678928723</t>
  </si>
  <si>
    <t>24.432171783678626</t>
  </si>
  <si>
    <t>24.518878758291848</t>
  </si>
  <si>
    <t>24.268390627440017</t>
  </si>
  <si>
    <t>24.3165606035818</t>
  </si>
  <si>
    <t>25.91582942025883</t>
  </si>
  <si>
    <t>26.561315376947928</t>
  </si>
  <si>
    <t>26.5902176072201</t>
  </si>
  <si>
    <t>26.69619200510695</t>
  </si>
  <si>
    <t>27.409116717415962</t>
  </si>
  <si>
    <t>27.062291457939697</t>
  </si>
  <si>
    <t>28.30027599191091</t>
  </si>
  <si>
    <t>29.22033662545931</t>
  </si>
  <si>
    <t>28.66155676868176</t>
  </si>
  <si>
    <t>29.624972430843833</t>
  </si>
  <si>
    <t>28.51704425475679</t>
  </si>
  <si>
    <t>27.842654830071613</t>
  </si>
  <si>
    <t>28.247288489767</t>
  </si>
  <si>
    <t>26.753996231845676</t>
  </si>
  <si>
    <t>26.012169100203604</t>
  </si>
  <si>
    <t>25.819486175929157</t>
  </si>
  <si>
    <t>26.71545864224479</t>
  </si>
  <si>
    <t>27.235705288187773</t>
  </si>
  <si>
    <t>27.45729199357225</t>
  </si>
  <si>
    <t>26.696190071671943</t>
  </si>
  <si>
    <t>25.992898954394082</t>
  </si>
  <si>
    <t>26.474606774681337</t>
  </si>
  <si>
    <t>26.831069248838734</t>
  </si>
  <si>
    <t>27.438019904804438</t>
  </si>
  <si>
    <t>27.47655797842392</t>
  </si>
  <si>
    <t>27.360948460134548</t>
  </si>
  <si>
    <t>27.481376304916168</t>
  </si>
  <si>
    <t>27.89082545055265</t>
  </si>
  <si>
    <t>28.34642713662557</t>
  </si>
  <si>
    <t>29.178725507061642</t>
  </si>
  <si>
    <t>31.72399624049664</t>
  </si>
  <si>
    <t>30.52394252334645</t>
  </si>
  <si>
    <t>29.972306983668457</t>
  </si>
  <si>
    <t>29.246467064087064</t>
  </si>
  <si>
    <t>29.836814714888888</t>
  </si>
  <si>
    <t>30.765887854419844</t>
  </si>
  <si>
    <t>30.969127182649412</t>
  </si>
  <si>
    <t>30.80460230833486</t>
  </si>
  <si>
    <t>29.178725480064575</t>
  </si>
  <si>
    <t>28.41417380890321</t>
  </si>
  <si>
    <t>28.288359102937505</t>
  </si>
  <si>
    <t>29.333568030917306</t>
  </si>
  <si>
    <t>29.84649416008248</t>
  </si>
  <si>
    <t>29.69164704505171</t>
  </si>
  <si>
    <t>29.981983301856964</t>
  </si>
  <si>
    <t>29.95295279319744</t>
  </si>
  <si>
    <t>29.188402746875404</t>
  </si>
  <si>
    <t>28.525469067894473</t>
  </si>
  <si>
    <t>28.48191852844266</t>
  </si>
  <si>
    <t>28.578696523237944</t>
  </si>
  <si>
    <t>29.254209559326878</t>
  </si>
  <si>
    <t>29.06258807209501</t>
  </si>
  <si>
    <t>28.16254571685125</t>
  </si>
  <si>
    <t>27.91092136686186</t>
  </si>
  <si>
    <t>28.05609395728477</t>
  </si>
  <si>
    <t>27.881891773239147</t>
  </si>
  <si>
    <t>27.89156668410515</t>
  </si>
  <si>
    <t>28.19158327626695</t>
  </si>
  <si>
    <t>28.35610451704533</t>
  </si>
  <si>
    <t>29.12065681974695</t>
  </si>
  <si>
    <t>29.372278856004858</t>
  </si>
  <si>
    <t>29.09162081189817</t>
  </si>
  <si>
    <t>28.520627927302453</t>
  </si>
  <si>
    <t>28.51095231522022</t>
  </si>
  <si>
    <t>28.752896871437326</t>
  </si>
  <si>
    <t>28.617406066665566</t>
  </si>
  <si>
    <t>28.06577149843836</t>
  </si>
  <si>
    <t>28.05609445309171</t>
  </si>
  <si>
    <t>27.58187878840348</t>
  </si>
  <si>
    <t>27.291541384762198</t>
  </si>
  <si>
    <t>27.320574486764556</t>
  </si>
  <si>
    <t>27.436709487070146</t>
  </si>
  <si>
    <t>27.46574294371045</t>
  </si>
  <si>
    <t>26.778616776701615</t>
  </si>
  <si>
    <t>26.28504337613739</t>
  </si>
  <si>
    <t>26.166975878200617</t>
  </si>
  <si>
    <t>25.617272918520033</t>
  </si>
  <si>
    <t>25.578560076868033</t>
  </si>
  <si>
    <t>25.965674754781258</t>
  </si>
  <si>
    <t>25.859220665755796</t>
  </si>
  <si>
    <t>26.24633727336343</t>
  </si>
  <si>
    <t>25.90760889585289</t>
  </si>
  <si>
    <t>26.21730035576617</t>
  </si>
  <si>
    <t>26.352790221608537</t>
  </si>
  <si>
    <t>26.333434093471283</t>
  </si>
  <si>
    <t>25.781799612351065</t>
  </si>
  <si>
    <t>25.72372804326519</t>
  </si>
  <si>
    <t>25.210801532279138</t>
  </si>
  <si>
    <t>25.18176676399239</t>
  </si>
  <si>
    <t>25.69469615270372</t>
  </si>
  <si>
    <t>26.091488548481887</t>
  </si>
  <si>
    <t>26.2656894256198</t>
  </si>
  <si>
    <t>26.362466183907983</t>
  </si>
  <si>
    <t>26.70119114393158</t>
  </si>
  <si>
    <t>26.59473840674769</t>
  </si>
  <si>
    <t>25.743090244787876</t>
  </si>
  <si>
    <t>25.568883685776502</t>
  </si>
  <si>
    <t>25.19144964071919</t>
  </si>
  <si>
    <t>25.472106790641924</t>
  </si>
  <si>
    <t>25.626949969054312</t>
  </si>
  <si>
    <t>25.513721376727357</t>
  </si>
  <si>
    <t>25.87857437133789</t>
  </si>
  <si>
    <t>26.362467319478675</t>
  </si>
  <si>
    <t>25.685019099656387</t>
  </si>
  <si>
    <t>25.994712581398044</t>
  </si>
  <si>
    <t>25.762442714042862</t>
  </si>
  <si>
    <t>24.93498496907945</t>
  </si>
  <si>
    <t>25.08983388598201</t>
  </si>
  <si>
    <t>24.872080421860748</t>
  </si>
  <si>
    <t>24.591423171141574</t>
  </si>
  <si>
    <t>24.751107900432988</t>
  </si>
  <si>
    <t>25.26887096512974</t>
  </si>
  <si>
    <t>25.360810832365996</t>
  </si>
  <si>
    <t>25.50343552072601</t>
  </si>
  <si>
    <t>25.367262487646137</t>
  </si>
  <si>
    <t>25.42562085353211</t>
  </si>
  <si>
    <t>24.19033199238012</t>
  </si>
  <si>
    <t>24.52298143521501</t>
  </si>
  <si>
    <t>24.404318577893736</t>
  </si>
  <si>
    <t>24.86147221190839</t>
  </si>
  <si>
    <t>25.415895200118886</t>
  </si>
  <si>
    <t>25.172727092502505</t>
  </si>
  <si>
    <t>25.55206876240273</t>
  </si>
  <si>
    <t>26.335069273734632</t>
  </si>
  <si>
    <t>26.408020764452118</t>
  </si>
  <si>
    <t>26.80681364883597</t>
  </si>
  <si>
    <t>26.797088659621814</t>
  </si>
  <si>
    <t>27.176430896574445</t>
  </si>
  <si>
    <t>27.497412064317892</t>
  </si>
  <si>
    <t>27.477960647702563</t>
  </si>
  <si>
    <t>27.959432772467153</t>
  </si>
  <si>
    <t>28.246367417775815</t>
  </si>
  <si>
    <t>28.401997975878306</t>
  </si>
  <si>
    <t>28.4798069430442</t>
  </si>
  <si>
    <t>28.43117633727809</t>
  </si>
  <si>
    <t>28.781336102914523</t>
  </si>
  <si>
    <t>28.110191083106667</t>
  </si>
  <si>
    <t>27.72209688998163</t>
  </si>
  <si>
    <t>27.935109960688035</t>
  </si>
  <si>
    <t>27.993474470680056</t>
  </si>
  <si>
    <t>28.06156082257833</t>
  </si>
  <si>
    <t>28.139376935616482</t>
  </si>
  <si>
    <t>27.81839261762563</t>
  </si>
  <si>
    <t>28.00319811968334</t>
  </si>
  <si>
    <t>28.100467852611</t>
  </si>
  <si>
    <t>28.460359306799134</t>
  </si>
  <si>
    <t>27.84757172394668</t>
  </si>
  <si>
    <t>27.575225896854395</t>
  </si>
  <si>
    <t>27.477957643449077</t>
  </si>
  <si>
    <t>27.730854637692893</t>
  </si>
  <si>
    <t>27.580089758686068</t>
  </si>
  <si>
    <t>26.77763276195655</t>
  </si>
  <si>
    <t>26.826268060396472</t>
  </si>
  <si>
    <t>27.225060692464293</t>
  </si>
  <si>
    <t>28.642244418992693</t>
  </si>
  <si>
    <t>28.3533601932299</t>
  </si>
  <si>
    <t>29.43302737796389</t>
  </si>
  <si>
    <t>30.259797065711172</t>
  </si>
  <si>
    <t>30.843399047851562</t>
  </si>
  <si>
    <t>31.193562446843362</t>
  </si>
  <si>
    <t>30.571050624661176</t>
  </si>
  <si>
    <t>30.16739234283088</t>
  </si>
  <si>
    <t>30.493237047876868</t>
  </si>
  <si>
    <t>30.240342651881285</t>
  </si>
  <si>
    <t>30.191710603517677</t>
  </si>
  <si>
    <t>30.084716360872882</t>
  </si>
  <si>
    <t>30.619683725751152</t>
  </si>
  <si>
    <t>30.930938933291273</t>
  </si>
  <si>
    <t>31.203288191677295</t>
  </si>
  <si>
    <t>30.80449737389317</t>
  </si>
  <si>
    <t>30.045809779418757</t>
  </si>
  <si>
    <t>29.977724476780917</t>
  </si>
  <si>
    <t>28.531357840636925</t>
  </si>
  <si>
    <t>27.886480475136523</t>
  </si>
  <si>
    <t>26.456653594970703</t>
  </si>
  <si>
    <t>27.619690723958172</t>
  </si>
  <si>
    <t>28.59703223210733</t>
  </si>
  <si>
    <t>28.264735049789227</t>
  </si>
  <si>
    <t>27.780949881882986</t>
  </si>
  <si>
    <t>25.977753739642065</t>
  </si>
  <si>
    <t>23.768960863920196</t>
  </si>
  <si>
    <t>25.40112240225871</t>
  </si>
  <si>
    <t>25.078601321816677</t>
  </si>
  <si>
    <t>24.384687809850632</t>
  </si>
  <si>
    <t>24.433551261877895</t>
  </si>
  <si>
    <t>22.811166812869708</t>
  </si>
  <si>
    <t>23.593037575943267</t>
  </si>
  <si>
    <t>22.869808375899744</t>
  </si>
  <si>
    <t>24.238086808536533</t>
  </si>
  <si>
    <t>22.713431853234024</t>
  </si>
  <si>
    <t>22.995884668056835</t>
  </si>
  <si>
    <t>23.42688944179963</t>
  </si>
  <si>
    <t>24.57038143318847</t>
  </si>
  <si>
    <t>24.286956371540818</t>
  </si>
  <si>
    <t>24.24786050932279</t>
  </si>
  <si>
    <t>23.768962457213885</t>
  </si>
  <si>
    <t>24.013296553039023</t>
  </si>
  <si>
    <t>23.065276451582086</t>
  </si>
  <si>
    <t>22.899125404981323</t>
  </si>
  <si>
    <t>22.527736575685996</t>
  </si>
  <si>
    <t>24.01525245390501</t>
  </si>
  <si>
    <t>25.342481718329985</t>
  </si>
  <si>
    <t>25.577046369029766</t>
  </si>
  <si>
    <t>27.433996047114107</t>
  </si>
  <si>
    <t>26.867136620456428</t>
  </si>
  <si>
    <t>27.214093668725546</t>
  </si>
  <si>
    <t>25.557497604494266</t>
  </si>
  <si>
    <t>25.16069706706022</t>
  </si>
  <si>
    <t>25.718759958790486</t>
  </si>
  <si>
    <t>24.384687648132918</t>
  </si>
  <si>
    <t>24.64368482081617</t>
  </si>
  <si>
    <t>25.254522590702077</t>
  </si>
  <si>
    <t>26.075491979622015</t>
  </si>
  <si>
    <t>25.958207653807982</t>
  </si>
  <si>
    <t>25.91422703617405</t>
  </si>
  <si>
    <t>26.64234992779242</t>
  </si>
  <si>
    <t>24.883132637403257</t>
  </si>
  <si>
    <t>25.909343472862062</t>
  </si>
  <si>
    <t>26.12435474637347</t>
  </si>
  <si>
    <t>26.632575310703118</t>
  </si>
  <si>
    <t>26.3589183423594</t>
  </si>
  <si>
    <t>24.58015633957406</t>
  </si>
  <si>
    <t>23.896016921938184</t>
  </si>
  <si>
    <t>22.869805733344766</t>
  </si>
  <si>
    <t>22.958974779999874</t>
  </si>
  <si>
    <t>22.870521042987562</t>
  </si>
  <si>
    <t>23.863183710020618</t>
  </si>
  <si>
    <t>23.961463535541434</t>
  </si>
  <si>
    <t>25.165435292591653</t>
  </si>
  <si>
    <t>25.042580613191163</t>
  </si>
  <si>
    <t>24.246482712049797</t>
  </si>
  <si>
    <t>25.612622775829607</t>
  </si>
  <si>
    <t>25.725648491691246</t>
  </si>
  <si>
    <t>26.998416399608654</t>
  </si>
  <si>
    <t>26.959106313532676</t>
  </si>
  <si>
    <t>26.78219367354782</t>
  </si>
  <si>
    <t>27.548807117242696</t>
  </si>
  <si>
    <t>28.45301200159271</t>
  </si>
  <si>
    <t>29.661895737909106</t>
  </si>
  <si>
    <t>31.14597208940126</t>
  </si>
  <si>
    <t>30.290907999050823</t>
  </si>
  <si>
    <t>29.450584000726696</t>
  </si>
  <si>
    <t>29.612751881200257</t>
  </si>
  <si>
    <t>27.951767552462535</t>
  </si>
  <si>
    <t>28.000908904362866</t>
  </si>
  <si>
    <t>26.64460150445703</t>
  </si>
  <si>
    <t>28.226958309330314</t>
  </si>
  <si>
    <t>27.41120859637808</t>
  </si>
  <si>
    <t>27.096700571988098</t>
  </si>
  <si>
    <t>27.175327233646275</t>
  </si>
  <si>
    <t>27.430865768222763</t>
  </si>
  <si>
    <t>26.457860069300924</t>
  </si>
  <si>
    <t>25.917302910839414</t>
  </si>
  <si>
    <t>25.71090866412361</t>
  </si>
  <si>
    <t>26.172837714241087</t>
  </si>
  <si>
    <t>26.615113940176055</t>
  </si>
  <si>
    <t>26.92961847701885</t>
  </si>
  <si>
    <t>27.627433238019734</t>
  </si>
  <si>
    <t>26.664255857236938</t>
  </si>
  <si>
    <t>25.607709563118</t>
  </si>
  <si>
    <t>26.16301155090332</t>
  </si>
  <si>
    <t>26.713395707376705</t>
  </si>
  <si>
    <t>26.772367322256926</t>
  </si>
  <si>
    <t>27.568460374140695</t>
  </si>
  <si>
    <t>27.769942932641037</t>
  </si>
  <si>
    <t>27.941936408131532</t>
  </si>
  <si>
    <t>27.774855994094036</t>
  </si>
  <si>
    <t>27.961593513758235</t>
  </si>
  <si>
    <t>28.187646838019138</t>
  </si>
  <si>
    <t>28.42352459046808</t>
  </si>
  <si>
    <t>28.3154141549001</t>
  </si>
  <si>
    <t>28.502153198695215</t>
  </si>
  <si>
    <t>28.266272925462523</t>
  </si>
  <si>
    <t>28.33507153599453</t>
  </si>
  <si>
    <t>28.040222098080086</t>
  </si>
  <si>
    <t>28.207301921599125</t>
  </si>
  <si>
    <t>28.403869262215977</t>
  </si>
  <si>
    <t>28.500188557657456</t>
  </si>
  <si>
    <t>28.6397489328427</t>
  </si>
  <si>
    <t>26.78219412397061</t>
  </si>
  <si>
    <t>25.062240432597523</t>
  </si>
  <si>
    <t>25.190004143884583</t>
  </si>
  <si>
    <t>26.565973032690323</t>
  </si>
  <si>
    <t>26.831336046819633</t>
  </si>
  <si>
    <t>26.66800549503455</t>
  </si>
  <si>
    <t>27.764356211597736</t>
  </si>
  <si>
    <t>27.793986751645082</t>
  </si>
  <si>
    <t>28.070545317162303</t>
  </si>
  <si>
    <t>28.258206663954514</t>
  </si>
  <si>
    <t>28.445871353149418</t>
  </si>
  <si>
    <t>28.347102847879345</t>
  </si>
  <si>
    <t>28.623658100391978</t>
  </si>
  <si>
    <t>28.811322616934863</t>
  </si>
  <si>
    <t>28.91997081315503</t>
  </si>
  <si>
    <t>29.08788018829021</t>
  </si>
  <si>
    <t>29.453330995337254</t>
  </si>
  <si>
    <t>29.087880194614417</t>
  </si>
  <si>
    <t>29.818781260065887</t>
  </si>
  <si>
    <t>29.83853269548263</t>
  </si>
  <si>
    <t>29.749644597075285</t>
  </si>
  <si>
    <t>29.04836977166112</t>
  </si>
  <si>
    <t>28.900215892613183</t>
  </si>
  <si>
    <t>29.08787900109527</t>
  </si>
  <si>
    <t>29.068125743736278</t>
  </si>
  <si>
    <t>29.324927879206232</t>
  </si>
  <si>
    <t>29.59160788135779</t>
  </si>
  <si>
    <t>29.394066979014045</t>
  </si>
  <si>
    <t>29.3545587686704</t>
  </si>
  <si>
    <t>28.16931530234489</t>
  </si>
  <si>
    <t>27.892757408928873</t>
  </si>
  <si>
    <t>27.961895529229032</t>
  </si>
  <si>
    <t>27.611262934291297</t>
  </si>
  <si>
    <t>28.184129244750896</t>
  </si>
  <si>
    <t>28.95947771314062</t>
  </si>
  <si>
    <t>28.663167799660826</t>
  </si>
  <si>
    <t>29.176774807714942</t>
  </si>
  <si>
    <t>28.949601349398755</t>
  </si>
  <si>
    <t>29.41382188450266</t>
  </si>
  <si>
    <t>29.9076729882391</t>
  </si>
  <si>
    <t>30.37683092747068</t>
  </si>
  <si>
    <t>30.697838465743036</t>
  </si>
  <si>
    <t>32.23865613294316</t>
  </si>
  <si>
    <t>33.27574515918918</t>
  </si>
  <si>
    <t>33.44365191884898</t>
  </si>
  <si>
    <t>33.354756790899486</t>
  </si>
  <si>
    <t>33.93750527647116</t>
  </si>
  <si>
    <t>33.67576426968392</t>
  </si>
  <si>
    <t>33.98689387660103</t>
  </si>
  <si>
    <t>34.1152922523386</t>
  </si>
  <si>
    <t>33.33501108303951</t>
  </si>
  <si>
    <t>32.88066057670679</t>
  </si>
  <si>
    <t>32.95968020306471</t>
  </si>
  <si>
    <t>33.083142905513874</t>
  </si>
  <si>
    <t>32.59423153848576</t>
  </si>
  <si>
    <t>32.43619662153872</t>
  </si>
  <si>
    <t>31.72504781289389</t>
  </si>
  <si>
    <t>32.28309886710933</t>
  </si>
  <si>
    <t>32.5744743347168</t>
  </si>
  <si>
    <t>33.42389903798905</t>
  </si>
  <si>
    <t>33.13746461818879</t>
  </si>
  <si>
    <t>32.974494484998274</t>
  </si>
  <si>
    <t>34.02640187090274</t>
  </si>
  <si>
    <t>33.96614491258402</t>
  </si>
  <si>
    <t>35.83389948971805</t>
  </si>
  <si>
    <t>35.94254786976347</t>
  </si>
  <si>
    <t>36.44628030284716</t>
  </si>
  <si>
    <t>35.902052873130955</t>
  </si>
  <si>
    <t>37.240199420292974</t>
  </si>
  <si>
    <t>36.96761392918714</t>
  </si>
  <si>
    <t>37.210460568650966</t>
  </si>
  <si>
    <t>36.98248515135244</t>
  </si>
  <si>
    <t>36.94283244456044</t>
  </si>
  <si>
    <t>37.963788591718234</t>
  </si>
  <si>
    <t>38.6675562946571</t>
  </si>
  <si>
    <t>38.54861314417124</t>
  </si>
  <si>
    <t>38.627911913892966</t>
  </si>
  <si>
    <t>38.25124619245473</t>
  </si>
  <si>
    <t>39.09378310807762</t>
  </si>
  <si>
    <t>38.33549891128012</t>
  </si>
  <si>
    <t>38.28098113048795</t>
  </si>
  <si>
    <t>38.47922823447746</t>
  </si>
  <si>
    <t>38.434621821897025</t>
  </si>
  <si>
    <t>38.11743335943125</t>
  </si>
  <si>
    <t>39.02440102875408</t>
  </si>
  <si>
    <t>38.885629408971866</t>
  </si>
  <si>
    <t>38.36028149968186</t>
  </si>
  <si>
    <t>39.876851235916654</t>
  </si>
  <si>
    <t>38.97285264415785</t>
  </si>
  <si>
    <t>39.351501370458365</t>
  </si>
  <si>
    <t>39.331679091628125</t>
  </si>
  <si>
    <t>39.27220504487313</t>
  </si>
  <si>
    <t>39.36636974795429</t>
  </si>
  <si>
    <t>39.192907623051845</t>
  </si>
  <si>
    <t>39.20281960879441</t>
  </si>
  <si>
    <t>39.222647084579606</t>
  </si>
  <si>
    <t>38.57834563678798</t>
  </si>
  <si>
    <t>38.35036738325331</t>
  </si>
  <si>
    <t>38.627913320429286</t>
  </si>
  <si>
    <t>38.85589607020228</t>
  </si>
  <si>
    <t>38.70720569041943</t>
  </si>
  <si>
    <t>41.14561267436476</t>
  </si>
  <si>
    <t>42.11701273155688</t>
  </si>
  <si>
    <t>42.94963799076521</t>
  </si>
  <si>
    <t>43.37586150249577</t>
  </si>
  <si>
    <t>44.4562938415945</t>
  </si>
  <si>
    <t>44.56533067855636</t>
  </si>
  <si>
    <t>44.34726479570553</t>
  </si>
  <si>
    <t>43.603842586061056</t>
  </si>
  <si>
    <t>43.42542136966964</t>
  </si>
  <si>
    <t>43.51463590922352</t>
  </si>
  <si>
    <t>43.9705956043242</t>
  </si>
  <si>
    <t>41.908854483357295</t>
  </si>
  <si>
    <t>41.48262925150713</t>
  </si>
  <si>
    <t>41.46280768041653</t>
  </si>
  <si>
    <t>38.52878871889731</t>
  </si>
  <si>
    <t>40.273340618294434</t>
  </si>
  <si>
    <t>40.0354437938326</t>
  </si>
  <si>
    <t>40.729299734021176</t>
  </si>
  <si>
    <t>41.49254060943453</t>
  </si>
  <si>
    <t>41.7700831415529</t>
  </si>
  <si>
    <t>42.949639168361024</t>
  </si>
  <si>
    <t>44.535590297111085</t>
  </si>
  <si>
    <t>43.752522929615004</t>
  </si>
  <si>
    <t>43.59393064841323</t>
  </si>
  <si>
    <t>43.16770324541422</t>
  </si>
  <si>
    <t>43.41551093798629</t>
  </si>
  <si>
    <t>44.064763617351325</t>
  </si>
  <si>
    <t>44.95685733335958</t>
  </si>
  <si>
    <t>44.778439601627014</t>
  </si>
  <si>
    <t>44.68427643693129</t>
  </si>
  <si>
    <t>45.457430064556775</t>
  </si>
  <si>
    <t>46.349528930743745</t>
  </si>
  <si>
    <t>46.48334102183034</t>
  </si>
  <si>
    <t>46.73610738796479</t>
  </si>
  <si>
    <t>45.50855164505686</t>
  </si>
  <si>
    <t>46.46286568251434</t>
  </si>
  <si>
    <t>46.53245178658162</t>
  </si>
  <si>
    <t>45.68748978221645</t>
  </si>
  <si>
    <t>45.07116721420261</t>
  </si>
  <si>
    <t>44.748092628670875</t>
  </si>
  <si>
    <t>46.03541327172713</t>
  </si>
  <si>
    <t>45.190453544837915</t>
  </si>
  <si>
    <t>46.8604903918805</t>
  </si>
  <si>
    <t>47.3873481553966</t>
  </si>
  <si>
    <t>46.8107859638403</t>
  </si>
  <si>
    <t>46.62191847911077</t>
  </si>
  <si>
    <t>46.60203328007028</t>
  </si>
  <si>
    <t>47.01954202677346</t>
  </si>
  <si>
    <t>47.69550921727164</t>
  </si>
  <si>
    <t>47.387349732806165</t>
  </si>
  <si>
    <t>47.675629195234336</t>
  </si>
  <si>
    <t>46.721323085150864</t>
  </si>
  <si>
    <t>46.53244897623846</t>
  </si>
  <si>
    <t>46.8306734930902</t>
  </si>
  <si>
    <t>47.765096262370164</t>
  </si>
  <si>
    <t>48.192544621982776</t>
  </si>
  <si>
    <t>47.60604236639413</t>
  </si>
  <si>
    <t>47.00960385836409</t>
  </si>
  <si>
    <t>46.70144258921269</t>
  </si>
  <si>
    <t>46.959900403874386</t>
  </si>
  <si>
    <t>47.685571683682134</t>
  </si>
  <si>
    <t>46.84060927677092</t>
  </si>
  <si>
    <t>47.36250124846278</t>
  </si>
  <si>
    <t>47.367470218899754</t>
  </si>
  <si>
    <t>46.92013574352034</t>
  </si>
  <si>
    <t>47.357529405126705</t>
  </si>
  <si>
    <t>47.43208276805489</t>
  </si>
  <si>
    <t>47.85456171176813</t>
  </si>
  <si>
    <t>47.59610534076934</t>
  </si>
  <si>
    <t>47.54142948035726</t>
  </si>
  <si>
    <t>48.013614321553824</t>
  </si>
  <si>
    <t>48.58023485914515</t>
  </si>
  <si>
    <t>48.624969545726145</t>
  </si>
  <si>
    <t>49.047448974672996</t>
  </si>
  <si>
    <t>48.977863397383814</t>
  </si>
  <si>
    <t>49.51466104396769</t>
  </si>
  <si>
    <t>49.43513399262805</t>
  </si>
  <si>
    <t>49.45998931883541</t>
  </si>
  <si>
    <t>49.68365255983861</t>
  </si>
  <si>
    <t>49.54448427115773</t>
  </si>
  <si>
    <t>47.70545638474622</t>
  </si>
  <si>
    <t>48.162726690185714</t>
  </si>
  <si>
    <t>49.00072853928349</t>
  </si>
  <si>
    <t>49.68365308634764</t>
  </si>
  <si>
    <t>46.96984218138144</t>
  </si>
  <si>
    <t>47.317762391742114</t>
  </si>
  <si>
    <t>46.08850200574548</t>
  </si>
  <si>
    <t>46.64678914267102</t>
  </si>
  <si>
    <t>46.52715279094404</t>
  </si>
  <si>
    <t>46.148318462866165</t>
  </si>
  <si>
    <t>45.29094908465353</t>
  </si>
  <si>
    <t>44.7924809085423</t>
  </si>
  <si>
    <t>45.15138097373814</t>
  </si>
  <si>
    <t>45.3108874880098</t>
  </si>
  <si>
    <t>45.57507848214213</t>
  </si>
  <si>
    <t>44.882203790806734</t>
  </si>
  <si>
    <t>45.65981495861647</t>
  </si>
  <si>
    <t>45.540186220010526</t>
  </si>
  <si>
    <t>46.03068132668791</t>
  </si>
  <si>
    <t>45.97385376859321</t>
  </si>
  <si>
    <t>46.02868482520808</t>
  </si>
  <si>
    <t>46.22109471547743</t>
  </si>
  <si>
    <t>46.138348305643646</t>
  </si>
  <si>
    <t>46.20813348250221</t>
  </si>
  <si>
    <t>45.81932791358</t>
  </si>
  <si>
    <t>45.86917337701027</t>
  </si>
  <si>
    <t>45.16134723553203</t>
  </si>
  <si>
    <t>44.42361289474966</t>
  </si>
  <si>
    <t>44.533272359845945</t>
  </si>
  <si>
    <t>44.15444034297175</t>
  </si>
  <si>
    <t>43.64599746879935</t>
  </si>
  <si>
    <t>43.057803593680845</t>
  </si>
  <si>
    <t>43.665939651908495</t>
  </si>
  <si>
    <t>43.56624413828041</t>
  </si>
  <si>
    <t>43.89025086556565</t>
  </si>
  <si>
    <t>44.73764707873312</t>
  </si>
  <si>
    <t>44.59309256687918</t>
  </si>
  <si>
    <t>44.32890206906214</t>
  </si>
  <si>
    <t>44.922085441296154</t>
  </si>
  <si>
    <t>44.32890215448003</t>
  </si>
  <si>
    <t>44.76257453543078</t>
  </si>
  <si>
    <t>44.682816487078405</t>
  </si>
  <si>
    <t>44.363796360057236</t>
  </si>
  <si>
    <t>44.2142552235638</t>
  </si>
  <si>
    <t>43.157501534725306</t>
  </si>
  <si>
    <t>43.48648681060652</t>
  </si>
  <si>
    <t>43.87529566534433</t>
  </si>
  <si>
    <t>43.96501736752453</t>
  </si>
  <si>
    <t>43.5463051131385</t>
  </si>
  <si>
    <t>42.90826620559715</t>
  </si>
  <si>
    <t>42.51945881233924</t>
  </si>
  <si>
    <t>41.19352751247836</t>
  </si>
  <si>
    <t>41.8913891533587</t>
  </si>
  <si>
    <t>42.54936556065425</t>
  </si>
  <si>
    <t>42.2552670656375</t>
  </si>
  <si>
    <t>42.32007126630074</t>
  </si>
  <si>
    <t>42.449676055855534</t>
  </si>
  <si>
    <t>43.017929916970665</t>
  </si>
  <si>
    <t>43.64599868912205</t>
  </si>
  <si>
    <t>43.36187100145734</t>
  </si>
  <si>
    <t>43.3170117019069</t>
  </si>
  <si>
    <t>42.973064106879846</t>
  </si>
  <si>
    <t>42.75872243538326</t>
  </si>
  <si>
    <t>42.539394727900714</t>
  </si>
  <si>
    <t>45.5700902922923</t>
  </si>
  <si>
    <t>45.420551678426</t>
  </si>
  <si>
    <t>45.68972597510841</t>
  </si>
  <si>
    <t>45.7395731732551</t>
  </si>
  <si>
    <t>46.18000030517578</t>
  </si>
  <si>
    <t>46.33000183105469</t>
  </si>
  <si>
    <t>45.65999984741211</t>
  </si>
  <si>
    <t>45.25</t>
  </si>
  <si>
    <t>45.32500076293945</t>
  </si>
  <si>
    <t>43.685001373291016</t>
  </si>
  <si>
    <t>42.810001373291016</t>
  </si>
  <si>
    <t>low</t>
  </si>
  <si>
    <t>27.457292293680123</t>
  </si>
  <si>
    <t>27.466921515735873</t>
  </si>
  <si>
    <t>26.648019286267267</t>
  </si>
  <si>
    <t>27.187533237294392</t>
  </si>
  <si>
    <t>25.98326873779297</t>
  </si>
  <si>
    <t>23.478391566690405</t>
  </si>
  <si>
    <t>25.49192210194156</t>
  </si>
  <si>
    <t>25.270341438823078</t>
  </si>
  <si>
    <t>24.774179796414113</t>
  </si>
  <si>
    <t>24.20095160111857</t>
  </si>
  <si>
    <t>23.63253849391644</t>
  </si>
  <si>
    <t>23.5843663177088</t>
  </si>
  <si>
    <t>23.796318154207068</t>
  </si>
  <si>
    <t>23.65180466241435</t>
  </si>
  <si>
    <t>24.518880590000247</t>
  </si>
  <si>
    <t>24.80790273946972</t>
  </si>
  <si>
    <t>25.88692640626496</t>
  </si>
  <si>
    <t>25.4533891848453</t>
  </si>
  <si>
    <t>26.063226744112562</t>
  </si>
  <si>
    <t>26.474608502539848</t>
  </si>
  <si>
    <t>26.83107054197166</t>
  </si>
  <si>
    <t>28.189484289470187</t>
  </si>
  <si>
    <t>27.890828438211035</t>
  </si>
  <si>
    <t>27.11045937775723</t>
  </si>
  <si>
    <t>27.16826636035123</t>
  </si>
  <si>
    <t>27.22607051483097</t>
  </si>
  <si>
    <t>26.628752997787466</t>
  </si>
  <si>
    <t>25.848386929304972</t>
  </si>
  <si>
    <t>25.472657959310382</t>
  </si>
  <si>
    <t>25.01021852872977</t>
  </si>
  <si>
    <t>25.2992413141401</t>
  </si>
  <si>
    <t>26.397534574563693</t>
  </si>
  <si>
    <t>26.701012343561587</t>
  </si>
  <si>
    <t>25.86765562218427</t>
  </si>
  <si>
    <t>25.44664397729063</t>
  </si>
  <si>
    <t>25.665339158200624</t>
  </si>
  <si>
    <t>26.214483292506017</t>
  </si>
  <si>
    <t>26.445705036036262</t>
  </si>
  <si>
    <t>26.619118572908217</t>
  </si>
  <si>
    <t>26.734729928423373</t>
  </si>
  <si>
    <t>26.63838929042447</t>
  </si>
  <si>
    <t>27.283873831851565</t>
  </si>
  <si>
    <t>26.904425679066094</t>
  </si>
  <si>
    <t>27.785114202089506</t>
  </si>
  <si>
    <t>28.36578241283447</t>
  </si>
  <si>
    <t>29.85617029660931</t>
  </si>
  <si>
    <t>28.685152741324504</t>
  </si>
  <si>
    <t>28.520628189286953</t>
  </si>
  <si>
    <t>28.481915936998085</t>
  </si>
  <si>
    <t>29.681967778158366</t>
  </si>
  <si>
    <t>30.214254043046957</t>
  </si>
  <si>
    <t>28.559340978588768</t>
  </si>
  <si>
    <t>28.24965250821203</t>
  </si>
  <si>
    <t>27.368965876074814</t>
  </si>
  <si>
    <t>27.030239163579477</t>
  </si>
  <si>
    <t>27.63994398081509</t>
  </si>
  <si>
    <t>29.27550077417017</t>
  </si>
  <si>
    <t>29.120653690654287</t>
  </si>
  <si>
    <t>29.304534808966253</t>
  </si>
  <si>
    <t>29.236790118056433</t>
  </si>
  <si>
    <t>27.88189230118139</t>
  </si>
  <si>
    <t>27.74640168849679</t>
  </si>
  <si>
    <t>27.615750337596236</t>
  </si>
  <si>
    <t>27.397997443192814</t>
  </si>
  <si>
    <t>28.56901750939004</t>
  </si>
  <si>
    <t>28.317393080166095</t>
  </si>
  <si>
    <t>27.09798177782733</t>
  </si>
  <si>
    <t>27.262505300762992</t>
  </si>
  <si>
    <t>27.049598265000757</t>
  </si>
  <si>
    <t>26.99152929374923</t>
  </si>
  <si>
    <t>27.11733933143399</t>
  </si>
  <si>
    <t>27.233476108569096</t>
  </si>
  <si>
    <t>27.204441502958318</t>
  </si>
  <si>
    <t>27.96899191473275</t>
  </si>
  <si>
    <t>28.936774812237445</t>
  </si>
  <si>
    <t>27.910923604797528</t>
  </si>
  <si>
    <t>28.02705727546377</t>
  </si>
  <si>
    <t>28.12383687231258</t>
  </si>
  <si>
    <t>27.920601435937336</t>
  </si>
  <si>
    <t>27.52865040372708</t>
  </si>
  <si>
    <t>27.06024407076421</t>
  </si>
  <si>
    <t>26.875396020349008</t>
  </si>
  <si>
    <t>26.60441298308576</t>
  </si>
  <si>
    <t>26.430212070193765</t>
  </si>
  <si>
    <t>26.865716098496446</t>
  </si>
  <si>
    <t>26.352790341809655</t>
  </si>
  <si>
    <t>25.76244304675779</t>
  </si>
  <si>
    <t>25.65598342534476</t>
  </si>
  <si>
    <t>24.9698260795239</t>
  </si>
  <si>
    <t>24.901112110506244</t>
  </si>
  <si>
    <t>24.765620458273325</t>
  </si>
  <si>
    <t>24.910788823911314</t>
  </si>
  <si>
    <t>24.88175736252638</t>
  </si>
  <si>
    <t>25.15273888710867</t>
  </si>
  <si>
    <t>25.355971655967128</t>
  </si>
  <si>
    <t>25.225320927483043</t>
  </si>
  <si>
    <t>25.44307347409854</t>
  </si>
  <si>
    <t>25.801152978149293</t>
  </si>
  <si>
    <t>24.814014319444144</t>
  </si>
  <si>
    <t>24.610775540562294</t>
  </si>
  <si>
    <t>24.417218032540212</t>
  </si>
  <si>
    <t>24.402699524436258</t>
  </si>
  <si>
    <t>24.678522437746263</t>
  </si>
  <si>
    <t>25.39468385718933</t>
  </si>
  <si>
    <t>25.74308638369142</t>
  </si>
  <si>
    <t>25.56888268878114</t>
  </si>
  <si>
    <t>26.04309697843636</t>
  </si>
  <si>
    <t>24.436577727676738</t>
  </si>
  <si>
    <t>24.688204083415865</t>
  </si>
  <si>
    <t>24.823688678747732</t>
  </si>
  <si>
    <t>23.962361982959052</t>
  </si>
  <si>
    <t>24.891435287282135</t>
  </si>
  <si>
    <t>25.27854857516209</t>
  </si>
  <si>
    <t>25.075313703624108</t>
  </si>
  <si>
    <t>24.8624007146923</t>
  </si>
  <si>
    <t>25.675340747579227</t>
  </si>
  <si>
    <t>24.63980935205332</t>
  </si>
  <si>
    <t>24.615615928429918</t>
  </si>
  <si>
    <t>24.543033146316343</t>
  </si>
  <si>
    <t>24.49464613086672</t>
  </si>
  <si>
    <t>24.112369186204376</t>
  </si>
  <si>
    <t>24.126886691961314</t>
  </si>
  <si>
    <t>24.823688834358148</t>
  </si>
  <si>
    <t>24.87208012357025</t>
  </si>
  <si>
    <t>24.978194092541557</t>
  </si>
  <si>
    <t>24.85174613120058</t>
  </si>
  <si>
    <t>24.355684174285578</t>
  </si>
  <si>
    <t>23.635907885928226</t>
  </si>
  <si>
    <t>23.947161116663942</t>
  </si>
  <si>
    <t>23.441374390588994</t>
  </si>
  <si>
    <t>24.25841718301433</t>
  </si>
  <si>
    <t>24.700983198292487</t>
  </si>
  <si>
    <t>24.725299279839152</t>
  </si>
  <si>
    <t>25.12409298372658</t>
  </si>
  <si>
    <t>25.28944715873623</t>
  </si>
  <si>
    <t>25.73687716640801</t>
  </si>
  <si>
    <t>26.11621809306237</t>
  </si>
  <si>
    <t>25.853598339492645</t>
  </si>
  <si>
    <t>25.766057067627294</t>
  </si>
  <si>
    <t>26.709547148386143</t>
  </si>
  <si>
    <t>26.69009751673531</t>
  </si>
  <si>
    <t>27.332059441086347</t>
  </si>
  <si>
    <t>27.60440283535114</t>
  </si>
  <si>
    <t>27.84757386874924</t>
  </si>
  <si>
    <t>28.18800453610769</t>
  </si>
  <si>
    <t>28.003202381067545</t>
  </si>
  <si>
    <t>28.02265202697392</t>
  </si>
  <si>
    <t>27.93511118245572</t>
  </si>
  <si>
    <t>27.584949716153197</t>
  </si>
  <si>
    <t>27.21047282620034</t>
  </si>
  <si>
    <t>27.400141662188226</t>
  </si>
  <si>
    <t>27.33205783659965</t>
  </si>
  <si>
    <t>27.604404230999286</t>
  </si>
  <si>
    <t>27.546046934767233</t>
  </si>
  <si>
    <t>27.385554293841402</t>
  </si>
  <si>
    <t>27.526587711738454</t>
  </si>
  <si>
    <t>27.69681030555097</t>
  </si>
  <si>
    <t>27.745445386850694</t>
  </si>
  <si>
    <t>26.87490066071773</t>
  </si>
  <si>
    <t>26.952715134896543</t>
  </si>
  <si>
    <t>26.74845434318052</t>
  </si>
  <si>
    <t>26.758183490198466</t>
  </si>
  <si>
    <t>26.952716427467433</t>
  </si>
  <si>
    <t>26.232935677097693</t>
  </si>
  <si>
    <t>26.26211891350056</t>
  </si>
  <si>
    <t>26.75817906414704</t>
  </si>
  <si>
    <t>26.845720901023945</t>
  </si>
  <si>
    <t>27.682216662126038</t>
  </si>
  <si>
    <t>28.03238049023693</t>
  </si>
  <si>
    <t>29.22390187435157</t>
  </si>
  <si>
    <t>28.878604876758672</t>
  </si>
  <si>
    <t>30.444605240983908</t>
  </si>
  <si>
    <t>29.953404300915476</t>
  </si>
  <si>
    <t>29.632424001731994</t>
  </si>
  <si>
    <t>29.578925763622713</t>
  </si>
  <si>
    <t>29.81236687666066</t>
  </si>
  <si>
    <t>29.622697068501836</t>
  </si>
  <si>
    <t>29.744281116811408</t>
  </si>
  <si>
    <t>29.77346096452425</t>
  </si>
  <si>
    <t>30.366789793295133</t>
  </si>
  <si>
    <t>30.46405613651784</t>
  </si>
  <si>
    <t>30.327888702397896</t>
  </si>
  <si>
    <t>29.44275473445508</t>
  </si>
  <si>
    <t>27.458506055693807</t>
  </si>
  <si>
    <t>27.546041669652862</t>
  </si>
  <si>
    <t>26.495560507100077</t>
  </si>
  <si>
    <t>25.153274225124154</t>
  </si>
  <si>
    <t>26.253365630993233</t>
  </si>
  <si>
    <t>26.867136136906694</t>
  </si>
  <si>
    <t>27.179884666873466</t>
  </si>
  <si>
    <t>26.54461265804178</t>
  </si>
  <si>
    <t>24.355365953047123</t>
  </si>
  <si>
    <t>22.35181586047671</t>
  </si>
  <si>
    <t>23.33892985726529</t>
  </si>
  <si>
    <t>23.896018125413686</t>
  </si>
  <si>
    <t>21.755636858927996</t>
  </si>
  <si>
    <t>21.061720442085935</t>
  </si>
  <si>
    <t>20.09904261449325</t>
  </si>
  <si>
    <t>20.250527536596202</t>
  </si>
  <si>
    <t>19.918234320766373</t>
  </si>
  <si>
    <t>20.074610506196933</t>
  </si>
  <si>
    <t>20.631693847124303</t>
  </si>
  <si>
    <t>20.934670636214204</t>
  </si>
  <si>
    <t>21.012855128371907</t>
  </si>
  <si>
    <t>21.63835493799625</t>
  </si>
  <si>
    <t>22.36647861526842</t>
  </si>
  <si>
    <t>22.15146281634574</t>
  </si>
  <si>
    <t>22.390910078169313</t>
  </si>
  <si>
    <t>22.820939789914732</t>
  </si>
  <si>
    <t>21.84359869317342</t>
  </si>
  <si>
    <t>21.322671768033985</t>
  </si>
  <si>
    <t>21.618809911238444</t>
  </si>
  <si>
    <t>22.693884668013574</t>
  </si>
  <si>
    <t>23.79828122815525</t>
  </si>
  <si>
    <t>23.85692381143027</t>
  </si>
  <si>
    <t>25.313162386851413</t>
  </si>
  <si>
    <t>25.44999251298198</t>
  </si>
  <si>
    <t>24.057277509067017</t>
  </si>
  <si>
    <t>24.023071179765093</t>
  </si>
  <si>
    <t>24.355367171882015</t>
  </si>
  <si>
    <t>24.013299453706036</t>
  </si>
  <si>
    <t>23.319384544144494</t>
  </si>
  <si>
    <t>23.73964399116438</t>
  </si>
  <si>
    <t>24.443328639473858</t>
  </si>
  <si>
    <t>24.80494591414971</t>
  </si>
  <si>
    <t>24.931999115403908</t>
  </si>
  <si>
    <t>25.22520088101839</t>
  </si>
  <si>
    <t>25.860475010219904</t>
  </si>
  <si>
    <t>25.27406910798859</t>
  </si>
  <si>
    <t>24.521516186760053</t>
  </si>
  <si>
    <t>24.255680587019224</t>
  </si>
  <si>
    <t>24.638797419493283</t>
  </si>
  <si>
    <t>24.443326950073246</t>
  </si>
  <si>
    <t>24.883131403413056</t>
  </si>
  <si>
    <t>23.739643302107925</t>
  </si>
  <si>
    <t>22.693884630071658</t>
  </si>
  <si>
    <t>21.872916301837883</t>
  </si>
  <si>
    <t>21.99579721246959</t>
  </si>
  <si>
    <t>22.23168006055987</t>
  </si>
  <si>
    <t>22.644471127576107</t>
  </si>
  <si>
    <t>23.185026575771133</t>
  </si>
  <si>
    <t>24.22682997276685</t>
  </si>
  <si>
    <t>24.08923342183215</t>
  </si>
  <si>
    <t>23.833692904290277</t>
  </si>
  <si>
    <t>24.76738782498076</t>
  </si>
  <si>
    <t>25.02292287055968</t>
  </si>
  <si>
    <t>25.475026306151598</t>
  </si>
  <si>
    <t>26.251465437161766</t>
  </si>
  <si>
    <t>26.045069077028153</t>
  </si>
  <si>
    <t>26.290780318722653</t>
  </si>
  <si>
    <t>27.666744590080175</t>
  </si>
  <si>
    <t>28.138503694363628</t>
  </si>
  <si>
    <t>29.96657197454153</t>
  </si>
  <si>
    <t>28.80683017736004</t>
  </si>
  <si>
    <t>28.580776777345257</t>
  </si>
  <si>
    <t>28.639747619628903</t>
  </si>
  <si>
    <t>26.55614479185408</t>
  </si>
  <si>
    <t>26.733055446836747</t>
  </si>
  <si>
    <t>26.064729922039188</t>
  </si>
  <si>
    <t>26.97876203521668</t>
  </si>
  <si>
    <t>26.605285929626945</t>
  </si>
  <si>
    <t>26.74288015659431</t>
  </si>
  <si>
    <t>26.271120486899033</t>
  </si>
  <si>
    <t>26.054898413130434</t>
  </si>
  <si>
    <t>26.90013698322432</t>
  </si>
  <si>
    <t>25.583139443507992</t>
  </si>
  <si>
    <t>25.278460062808577</t>
  </si>
  <si>
    <t>25.096638098037698</t>
  </si>
  <si>
    <t>25.592968063058958</t>
  </si>
  <si>
    <t>25.357087196654874</t>
  </si>
  <si>
    <t>26.0057551156031</t>
  </si>
  <si>
    <t>26.615110909078126</t>
  </si>
  <si>
    <t>26.438202153461567</t>
  </si>
  <si>
    <t>25.003269599407872</t>
  </si>
  <si>
    <t>25.00326760051132</t>
  </si>
  <si>
    <t>25.25880524496529</t>
  </si>
  <si>
    <t>26.14335276042141</t>
  </si>
  <si>
    <t>26.054899772548936</t>
  </si>
  <si>
    <t>26.949276510620702</t>
  </si>
  <si>
    <t>27.239214138225503</t>
  </si>
  <si>
    <t>27.273609813661796</t>
  </si>
  <si>
    <t>27.244125366210938</t>
  </si>
  <si>
    <t>27.838739750570863</t>
  </si>
  <si>
    <t>27.823997725191848</t>
  </si>
  <si>
    <t>27.99107965695136</t>
  </si>
  <si>
    <t>27.647087181618375</t>
  </si>
  <si>
    <t>27.312926008515166</t>
  </si>
  <si>
    <t>27.538975322122468</t>
  </si>
  <si>
    <t>27.981250832730094</t>
  </si>
  <si>
    <t>27.941940547239746</t>
  </si>
  <si>
    <t>28.05987739562988</t>
  </si>
  <si>
    <t>24.787042840978547</t>
  </si>
  <si>
    <t>24.403742275658797</t>
  </si>
  <si>
    <t>24.55116319107781</t>
  </si>
  <si>
    <t>25.303032950331126</t>
  </si>
  <si>
    <t>25.6814215376928</t>
  </si>
  <si>
    <t>25.7593178250331</t>
  </si>
  <si>
    <t>26.233414092517418</t>
  </si>
  <si>
    <t>26.996910499273366</t>
  </si>
  <si>
    <t>27.468045326648472</t>
  </si>
  <si>
    <t>27.65570673579247</t>
  </si>
  <si>
    <t>27.82361872972928</t>
  </si>
  <si>
    <t>27.670524316052497</t>
  </si>
  <si>
    <t>27.853250276721116</t>
  </si>
  <si>
    <t>28.258208964676445</t>
  </si>
  <si>
    <t>28.080422123031983</t>
  </si>
  <si>
    <t>28.697736701292126</t>
  </si>
  <si>
    <t>28.77181475373629</t>
  </si>
  <si>
    <t>28.17919144660806</t>
  </si>
  <si>
    <t>28.070544513889473</t>
  </si>
  <si>
    <t>28.76193838878779</t>
  </si>
  <si>
    <t>28.752059956994092</t>
  </si>
  <si>
    <t>28.697739334754054</t>
  </si>
  <si>
    <t>27.882879768389603</t>
  </si>
  <si>
    <t>28.159436692808292</t>
  </si>
  <si>
    <t>28.337224979753127</t>
  </si>
  <si>
    <t>28.57427254934338</t>
  </si>
  <si>
    <t>28.490317989263335</t>
  </si>
  <si>
    <t>28.673043487912754</t>
  </si>
  <si>
    <t>28.77675329580258</t>
  </si>
  <si>
    <t>28.3866085938144</t>
  </si>
  <si>
    <t>28.500195134658977</t>
  </si>
  <si>
    <t>27.57175490299398</t>
  </si>
  <si>
    <t>27.468044438134164</t>
  </si>
  <si>
    <t>27.05320790981873</t>
  </si>
  <si>
    <t>26.845792775120646</t>
  </si>
  <si>
    <t>26.974191650188647</t>
  </si>
  <si>
    <t>28.39648679804614</t>
  </si>
  <si>
    <t>28.134746360747176</t>
  </si>
  <si>
    <t>28.174254044201504</t>
  </si>
  <si>
    <t>28.258209736173487</t>
  </si>
  <si>
    <t>27.942143346386544</t>
  </si>
  <si>
    <t>29.660747146881764</t>
  </si>
  <si>
    <t>29.996569570650706</t>
  </si>
  <si>
    <t>30.911182167698197</t>
  </si>
  <si>
    <t>31.892961871575874</t>
  </si>
  <si>
    <t>32.90041557188145</t>
  </si>
  <si>
    <t>32.60607790536314</t>
  </si>
  <si>
    <t>33.058449442777416</t>
  </si>
  <si>
    <t>33.65107437194323</t>
  </si>
  <si>
    <t>32.78188977973877</t>
  </si>
  <si>
    <t>32.51521492786466</t>
  </si>
  <si>
    <t>32.32853225067817</t>
  </si>
  <si>
    <t>32.34730480074972</t>
  </si>
  <si>
    <t>32.63373956540662</t>
  </si>
  <si>
    <t>31.809008678144068</t>
  </si>
  <si>
    <t>31.93246928423534</t>
  </si>
  <si>
    <t>30.776852985122698</t>
  </si>
  <si>
    <t>31.15217760574216</t>
  </si>
  <si>
    <t>31.715172992349657</t>
  </si>
  <si>
    <t>32.69299651796867</t>
  </si>
  <si>
    <t>32.13000620244185</t>
  </si>
  <si>
    <t>31.715174218127775</t>
  </si>
  <si>
    <t>32.68312389448313</t>
  </si>
  <si>
    <t>33.20166391212385</t>
  </si>
  <si>
    <t>34.17455648795593</t>
  </si>
  <si>
    <t>35.7055022785437</t>
  </si>
  <si>
    <t>34.558943683165346</t>
  </si>
  <si>
    <t>36.020997168181694</t>
  </si>
  <si>
    <t>36.23906910776488</t>
  </si>
  <si>
    <t>36.367919921875</t>
  </si>
  <si>
    <t>36.070559167784054</t>
  </si>
  <si>
    <t>36.526517372987676</t>
  </si>
  <si>
    <t>37.19063691159049</t>
  </si>
  <si>
    <t>37.577213952893</t>
  </si>
  <si>
    <t>37.988574218231065</t>
  </si>
  <si>
    <t>37.983616278813344</t>
  </si>
  <si>
    <t>37.40870924588163</t>
  </si>
  <si>
    <t>37.90432007414218</t>
  </si>
  <si>
    <t>37.57721490746571</t>
  </si>
  <si>
    <t>37.52765429955955</t>
  </si>
  <si>
    <t>37.914232136508716</t>
  </si>
  <si>
    <t>37.50287103078496</t>
  </si>
  <si>
    <t>37.27984978941102</t>
  </si>
  <si>
    <t>38.122389346128536</t>
  </si>
  <si>
    <t>38.152127419939404</t>
  </si>
  <si>
    <t>37.72590020090811</t>
  </si>
  <si>
    <t>38.37515086378294</t>
  </si>
  <si>
    <t>37.904316609486465</t>
  </si>
  <si>
    <t>38.28098124723563</t>
  </si>
  <si>
    <t>38.86778622011296</t>
  </si>
  <si>
    <t>38.48418495452899</t>
  </si>
  <si>
    <t>37.984608191285446</t>
  </si>
  <si>
    <t>38.60808575666246</t>
  </si>
  <si>
    <t>37.98361981053751</t>
  </si>
  <si>
    <t>37.344275714605764</t>
  </si>
  <si>
    <t>37.67633630416682</t>
  </si>
  <si>
    <t>37.953882218981924</t>
  </si>
  <si>
    <t>37.75563924585911</t>
  </si>
  <si>
    <t>37.88449366559315</t>
  </si>
  <si>
    <t>38.64773722245171</t>
  </si>
  <si>
    <t>41.01675601252962</t>
  </si>
  <si>
    <t>41.79981719108428</t>
  </si>
  <si>
    <t>42.08232061576349</t>
  </si>
  <si>
    <t>42.70183467682553</t>
  </si>
  <si>
    <t>43.07849799663753</t>
  </si>
  <si>
    <t>43.67323367224884</t>
  </si>
  <si>
    <t>42.67209180357234</t>
  </si>
  <si>
    <t>42.52340982934822</t>
  </si>
  <si>
    <t>42.90999004268056</t>
  </si>
  <si>
    <t>40.96719503685512</t>
  </si>
  <si>
    <t>40.689652181596124</t>
  </si>
  <si>
    <t>39.73808061309837</t>
  </si>
  <si>
    <t>39.12352374187205</t>
  </si>
  <si>
    <t>36.21924398633891</t>
  </si>
  <si>
    <t>38.79641855230376</t>
  </si>
  <si>
    <t>39.034311542170045</t>
  </si>
  <si>
    <t>39.51009749886866</t>
  </si>
  <si>
    <t>40.71938890008454</t>
  </si>
  <si>
    <t>40.861132995676</t>
  </si>
  <si>
    <t>40.8383358349232</t>
  </si>
  <si>
    <t>43.365948414519764</t>
  </si>
  <si>
    <t>42.91989659420095</t>
  </si>
  <si>
    <t>42.830689472779305</t>
  </si>
  <si>
    <t>41.869205269472374</t>
  </si>
  <si>
    <t>42.50358876304305</t>
  </si>
  <si>
    <t>43.14292711023846</t>
  </si>
  <si>
    <t>43.92103252751547</t>
  </si>
  <si>
    <t>43.83182484308038</t>
  </si>
  <si>
    <t>43.05866965867349</t>
  </si>
  <si>
    <t>43.91112277316564</t>
  </si>
  <si>
    <t>44.71401525676535</t>
  </si>
  <si>
    <t>45.477251624124264</t>
  </si>
  <si>
    <t>45.91339151409386</t>
  </si>
  <si>
    <t>44.634709919206735</t>
  </si>
  <si>
    <t>44.10691222639234</t>
  </si>
  <si>
    <t>45.48867307005245</t>
  </si>
  <si>
    <t>45.448914549673894</t>
  </si>
  <si>
    <t>44.832588348778195</t>
  </si>
  <si>
    <t>42.8146261938263</t>
  </si>
  <si>
    <t>42.64563519002513</t>
  </si>
  <si>
    <t>44.59401006752131</t>
  </si>
  <si>
    <t>44.29579218151409</t>
  </si>
  <si>
    <t>44.63377423294786</t>
  </si>
  <si>
    <t>46.47280493725694</t>
  </si>
  <si>
    <t>45.95588461813014</t>
  </si>
  <si>
    <t>45.279920726271186</t>
  </si>
  <si>
    <t>45.59006780802556</t>
  </si>
  <si>
    <t>45.9111553510672</t>
  </si>
  <si>
    <t>46.33860490684819</t>
  </si>
  <si>
    <t>45.79683808654129</t>
  </si>
  <si>
    <t>46.57221012693127</t>
  </si>
  <si>
    <t>45.29980167515125</t>
  </si>
  <si>
    <t>45.717311338115884</t>
  </si>
  <si>
    <t>45.32962454171023</t>
  </si>
  <si>
    <t>46.63185627381253</t>
  </si>
  <si>
    <t>47.238237708774065</t>
  </si>
  <si>
    <t>46.462863405076305</t>
  </si>
  <si>
    <t>45.980740845499675</t>
  </si>
  <si>
    <t>45.76701746518258</t>
  </si>
  <si>
    <t>46.363455723012954</t>
  </si>
  <si>
    <t>46.62191636054995</t>
  </si>
  <si>
    <t>46.26405108719877</t>
  </si>
  <si>
    <t>45.906184204774945</t>
  </si>
  <si>
    <t>46.542392122861216</t>
  </si>
  <si>
    <t>46.55233255089783</t>
  </si>
  <si>
    <t>46.23422456362981</t>
  </si>
  <si>
    <t>46.49268892387107</t>
  </si>
  <si>
    <t>46.59507619380981</t>
  </si>
  <si>
    <t>47.009603154425825</t>
  </si>
  <si>
    <t>46.62191652695063</t>
  </si>
  <si>
    <t>46.38333626579291</t>
  </si>
  <si>
    <t>46.45292361714472</t>
  </si>
  <si>
    <t>47.4072311101743</t>
  </si>
  <si>
    <t>47.66569116173429</t>
  </si>
  <si>
    <t>48.356570134707766</t>
  </si>
  <si>
    <t>48.31183406257687</t>
  </si>
  <si>
    <t>48.76910804739844</t>
  </si>
  <si>
    <t>48.72934472661893</t>
  </si>
  <si>
    <t>48.411244414701514</t>
  </si>
  <si>
    <t>48.77904838492016</t>
  </si>
  <si>
    <t>48.470886085610125</t>
  </si>
  <si>
    <t>46.532452610549456</t>
  </si>
  <si>
    <t>46.29387269235148</t>
  </si>
  <si>
    <t>47.89432883077452</t>
  </si>
  <si>
    <t>46.56227169788243</t>
  </si>
  <si>
    <t>45.42903330210111</t>
  </si>
  <si>
    <t>44.77294390258111</t>
  </si>
  <si>
    <t>44.74263551216183</t>
  </si>
  <si>
    <t>45.95889861558354</t>
  </si>
  <si>
    <t>45.749541395937726</t>
  </si>
  <si>
    <t>45.56012415748147</t>
  </si>
  <si>
    <t>44.30397758317958</t>
  </si>
  <si>
    <t>43.955051784518204</t>
  </si>
  <si>
    <t>44.463490435540734</t>
  </si>
  <si>
    <t>44.775528580946805</t>
  </si>
  <si>
    <t>44.44355409390373</t>
  </si>
  <si>
    <t>44.22422406285799</t>
  </si>
  <si>
    <t>44.912110552734035</t>
  </si>
  <si>
    <t>45.0118096231561</t>
  </si>
  <si>
    <t>45.56511162599404</t>
  </si>
  <si>
    <t>45.27100979357861</t>
  </si>
  <si>
    <t>45.001838581698955</t>
  </si>
  <si>
    <t>45.6697896982055</t>
  </si>
  <si>
    <t>45.07162358851127</t>
  </si>
  <si>
    <t>45.33082966613043</t>
  </si>
  <si>
    <t>45.27101207595828</t>
  </si>
  <si>
    <t>44.41364297972681</t>
  </si>
  <si>
    <t>44.164407986169195</t>
  </si>
  <si>
    <t>43.576212278178964</t>
  </si>
  <si>
    <t>43.57621163796428</t>
  </si>
  <si>
    <t>43.39178242438047</t>
  </si>
  <si>
    <t>42.379884213649156</t>
  </si>
  <si>
    <t>42.45964158218131</t>
  </si>
  <si>
    <t>42.968078331831364</t>
  </si>
  <si>
    <t>43.326977182912586</t>
  </si>
  <si>
    <t>43.8653273646912</t>
  </si>
  <si>
    <t>43.43165525998121</t>
  </si>
  <si>
    <t>44.054745527292376</t>
  </si>
  <si>
    <t>43.900217989651026</t>
  </si>
  <si>
    <t>43.9400988809126</t>
  </si>
  <si>
    <t>44.06471522237022</t>
  </si>
  <si>
    <t>43.68587736986409</t>
  </si>
  <si>
    <t>42.74875707873195</t>
  </si>
  <si>
    <t>42.43073272195965</t>
  </si>
  <si>
    <t>42.823525133337874</t>
  </si>
  <si>
    <t>42.55933613120729</t>
  </si>
  <si>
    <t>42.81853956493722</t>
  </si>
  <si>
    <t>42.44967350042334</t>
  </si>
  <si>
    <t>41.99108011860588</t>
  </si>
  <si>
    <t>41.46768764192772</t>
  </si>
  <si>
    <t>40.47573007024442</t>
  </si>
  <si>
    <t>40.61530808731382</t>
  </si>
  <si>
    <t>41.93624627643704</t>
  </si>
  <si>
    <t>41.59728733412692</t>
  </si>
  <si>
    <t>41.77175727881625</t>
  </si>
  <si>
    <t>41.721905443771355</t>
  </si>
  <si>
    <t>41.28325512925724</t>
  </si>
  <si>
    <t>42.32007168528798</t>
  </si>
  <si>
    <t>42.9780512240954</t>
  </si>
  <si>
    <t>42.589245375432824</t>
  </si>
  <si>
    <t>42.32007243973653</t>
  </si>
  <si>
    <t>42.140620780878415</t>
  </si>
  <si>
    <t>42.11071422574086</t>
  </si>
  <si>
    <t>41.2832529829685</t>
  </si>
  <si>
    <t>43.616090357022784</t>
  </si>
  <si>
    <t>44.42361247058275</t>
  </si>
  <si>
    <t>44.892171561979474</t>
  </si>
  <si>
    <t>45.20122507355219</t>
  </si>
  <si>
    <t>45.11000061035156</t>
  </si>
  <si>
    <t>45.900001525878906</t>
  </si>
  <si>
    <t>44.34000015258789</t>
  </si>
  <si>
    <t>43.900001525878906</t>
  </si>
  <si>
    <t>42.470001220703125</t>
  </si>
  <si>
    <t>41.834999084472656</t>
  </si>
  <si>
    <t>close</t>
  </si>
  <si>
    <t>27.93899917602539</t>
  </si>
  <si>
    <t>27.71259117126465</t>
  </si>
  <si>
    <t>27.457286834716797</t>
  </si>
  <si>
    <t>27.746313095092773</t>
  </si>
  <si>
    <t>23.902292251586914</t>
  </si>
  <si>
    <t>26.734729766845703</t>
  </si>
  <si>
    <t>26.985214233398438</t>
  </si>
  <si>
    <t>25.915828704833984</t>
  </si>
  <si>
    <t>25.347410202026367</t>
  </si>
  <si>
    <t>24.38399887084961</t>
  </si>
  <si>
    <t>24.037172317504883</t>
  </si>
  <si>
    <t>24.152780532836914</t>
  </si>
  <si>
    <t>24.056438446044922</t>
  </si>
  <si>
    <t>24.268390655517578</t>
  </si>
  <si>
    <t>25.000587463378906</t>
  </si>
  <si>
    <t>26.301193237304688</t>
  </si>
  <si>
    <t>26.156681060791016</t>
  </si>
  <si>
    <t>26.16631507873535</t>
  </si>
  <si>
    <t>26.21448516845703</t>
  </si>
  <si>
    <t>26.657657623291016</t>
  </si>
  <si>
    <t>28.189483642578125</t>
  </si>
  <si>
    <t>28.488142013549805</t>
  </si>
  <si>
    <t>28.594120025634766</t>
  </si>
  <si>
    <t>27.92936134338379</t>
  </si>
  <si>
    <t>27.592166900634766</t>
  </si>
  <si>
    <t>26.753997802734375</t>
  </si>
  <si>
    <t>26.002532958984375</t>
  </si>
  <si>
    <t>25.53046226501465</t>
  </si>
  <si>
    <t>25.463024139404297</t>
  </si>
  <si>
    <t>26.5902156829834</t>
  </si>
  <si>
    <t>27.052656173706055</t>
  </si>
  <si>
    <t>26.840707778930664</t>
  </si>
  <si>
    <t>25.896556854248047</t>
  </si>
  <si>
    <t>25.674972534179688</t>
  </si>
  <si>
    <t>26.38789939880371</t>
  </si>
  <si>
    <t>26.744361877441406</t>
  </si>
  <si>
    <t>27.0911922454834</t>
  </si>
  <si>
    <t>27.28387451171875</t>
  </si>
  <si>
    <t>26.99485206604004</t>
  </si>
  <si>
    <t>27.43802261352539</t>
  </si>
  <si>
    <t>27.7270450592041</t>
  </si>
  <si>
    <t>28.191579818725586</t>
  </si>
  <si>
    <t>28.549665451049805</t>
  </si>
  <si>
    <t>30.2432861328125</t>
  </si>
  <si>
    <t>30.446517944335938</t>
  </si>
  <si>
    <t>28.936777114868164</t>
  </si>
  <si>
    <t>29.08194351196289</t>
  </si>
  <si>
    <t>29.652935028076172</t>
  </si>
  <si>
    <t>30.591686248779297</t>
  </si>
  <si>
    <t>30.611045837402344</t>
  </si>
  <si>
    <t>28.675474166870117</t>
  </si>
  <si>
    <t>28.64644432067871</t>
  </si>
  <si>
    <t>27.427032470703125</t>
  </si>
  <si>
    <t>27.504453659057617</t>
  </si>
  <si>
    <t>29.265823364257812</t>
  </si>
  <si>
    <t>29.58519172668457</t>
  </si>
  <si>
    <t>29.28517723083496</t>
  </si>
  <si>
    <t>29.59486961364746</t>
  </si>
  <si>
    <t>29.3142147064209</t>
  </si>
  <si>
    <t>28.114160537719727</t>
  </si>
  <si>
    <t>28.085126876831055</t>
  </si>
  <si>
    <t>27.804468154907227</t>
  </si>
  <si>
    <t>28.23029327392578</t>
  </si>
  <si>
    <t>28.75289535522461</t>
  </si>
  <si>
    <t>28.375459671020508</t>
  </si>
  <si>
    <t>27.320571899414062</t>
  </si>
  <si>
    <t>27.514129638671875</t>
  </si>
  <si>
    <t>27.543167114257812</t>
  </si>
  <si>
    <t>27.475421905517578</t>
  </si>
  <si>
    <t>27.823822021484375</t>
  </si>
  <si>
    <t>27.63994598388672</t>
  </si>
  <si>
    <t>28.327072143554688</t>
  </si>
  <si>
    <t>29.149688720703125</t>
  </si>
  <si>
    <t>28.452882766723633</t>
  </si>
  <si>
    <t>28.04641342163086</t>
  </si>
  <si>
    <t>28.210939407348633</t>
  </si>
  <si>
    <t>28.20125961303711</t>
  </si>
  <si>
    <t>27.988346099853516</t>
  </si>
  <si>
    <t>27.949636459350586</t>
  </si>
  <si>
    <t>27.33025550842285</t>
  </si>
  <si>
    <t>27.29154396057129</t>
  </si>
  <si>
    <t>26.74958038330078</t>
  </si>
  <si>
    <t>26.90442657470703</t>
  </si>
  <si>
    <t>27.097984313964844</t>
  </si>
  <si>
    <t>26.6624813079834</t>
  </si>
  <si>
    <t>26.072134017944336</t>
  </si>
  <si>
    <t>26.014062881469727</t>
  </si>
  <si>
    <t>25.055957794189453</t>
  </si>
  <si>
    <t>25.16241455078125</t>
  </si>
  <si>
    <t>25.375324249267578</t>
  </si>
  <si>
    <t>25.326936721801758</t>
  </si>
  <si>
    <t>24.901113510131836</t>
  </si>
  <si>
    <t>25.80115509033203</t>
  </si>
  <si>
    <t>25.481782913208008</t>
  </si>
  <si>
    <t>25.83986473083496</t>
  </si>
  <si>
    <t>26.0043888092041</t>
  </si>
  <si>
    <t>25.907609939575195</t>
  </si>
  <si>
    <t>25.201129913330078</t>
  </si>
  <si>
    <t>24.67852020263672</t>
  </si>
  <si>
    <t>25.143056869506836</t>
  </si>
  <si>
    <t>24.784975051879883</t>
  </si>
  <si>
    <t>25.520496368408203</t>
  </si>
  <si>
    <t>25.868898391723633</t>
  </si>
  <si>
    <t>25.917285919189453</t>
  </si>
  <si>
    <t>26.59473419189453</t>
  </si>
  <si>
    <t>25.530174255371094</t>
  </si>
  <si>
    <t>25.336620330810547</t>
  </si>
  <si>
    <t>24.910789489746094</t>
  </si>
  <si>
    <t>24.8333683013916</t>
  </si>
  <si>
    <t>25.288227081298828</t>
  </si>
  <si>
    <t>25.307580947875977</t>
  </si>
  <si>
    <t>25.355972290039062</t>
  </si>
  <si>
    <t>25.85921859741211</t>
  </si>
  <si>
    <t>24.891433715820312</t>
  </si>
  <si>
    <t>24.65916633605957</t>
  </si>
  <si>
    <t>24.87208366394043</t>
  </si>
  <si>
    <t>24.175273895263672</t>
  </si>
  <si>
    <t>24.301088333129883</t>
  </si>
  <si>
    <t>24.717235565185547</t>
  </si>
  <si>
    <t>25.094669342041016</t>
  </si>
  <si>
    <t>25.046279907226562</t>
  </si>
  <si>
    <t>25.33808135986328</t>
  </si>
  <si>
    <t>25.308902740478516</t>
  </si>
  <si>
    <t>24.491857528686523</t>
  </si>
  <si>
    <t>23.976343154907227</t>
  </si>
  <si>
    <t>24.161148071289062</t>
  </si>
  <si>
    <t>24.14169692993164</t>
  </si>
  <si>
    <t>24.569671630859375</t>
  </si>
  <si>
    <t>25.06573486328125</t>
  </si>
  <si>
    <t>25.163002014160156</t>
  </si>
  <si>
    <t>25.48398208618164</t>
  </si>
  <si>
    <t>26.242664337158203</t>
  </si>
  <si>
    <t>25.76605796813965</t>
  </si>
  <si>
    <t>26.797086715698242</t>
  </si>
  <si>
    <t>26.038406372070312</t>
  </si>
  <si>
    <t>27.059709548950195</t>
  </si>
  <si>
    <t>26.952714920043945</t>
  </si>
  <si>
    <t>27.409873962402344</t>
  </si>
  <si>
    <t>27.876754760742188</t>
  </si>
  <si>
    <t>28.02265167236328</t>
  </si>
  <si>
    <t>28.392271041870117</t>
  </si>
  <si>
    <t>28.343631744384766</t>
  </si>
  <si>
    <t>28.0712890625</t>
  </si>
  <si>
    <t>28.752155303955078</t>
  </si>
  <si>
    <t>27.954565048217773</t>
  </si>
  <si>
    <t>27.623855590820312</t>
  </si>
  <si>
    <t>27.584951400756836</t>
  </si>
  <si>
    <t>27.69194221496582</t>
  </si>
  <si>
    <t>27.915660858154297</t>
  </si>
  <si>
    <t>27.944839477539062</t>
  </si>
  <si>
    <t>27.575227737426758</t>
  </si>
  <si>
    <t>27.798938751220703</t>
  </si>
  <si>
    <t>27.857295989990234</t>
  </si>
  <si>
    <t>27.896207809448242</t>
  </si>
  <si>
    <t>28.421451568603516</t>
  </si>
  <si>
    <t>27.52659034729004</t>
  </si>
  <si>
    <t>27.390417098999023</t>
  </si>
  <si>
    <t>27.672494888305664</t>
  </si>
  <si>
    <t>27.186159133911133</t>
  </si>
  <si>
    <t>26.417743682861328</t>
  </si>
  <si>
    <t>26.806814193725586</t>
  </si>
  <si>
    <t>27.040252685546875</t>
  </si>
  <si>
    <t>28.440900802612305</t>
  </si>
  <si>
    <t>28.12964630126953</t>
  </si>
  <si>
    <t>29.29685401916504</t>
  </si>
  <si>
    <t>30.104169845581055</t>
  </si>
  <si>
    <t>30.726680755615234</t>
  </si>
  <si>
    <t>30.191709518432617</t>
  </si>
  <si>
    <t>29.763734817504883</t>
  </si>
  <si>
    <t>29.676193237304688</t>
  </si>
  <si>
    <t>30.09444236755371</t>
  </si>
  <si>
    <t>29.8707275390625</t>
  </si>
  <si>
    <t>30.5418701171875</t>
  </si>
  <si>
    <t>30.658592224121094</t>
  </si>
  <si>
    <t>30.707223892211914</t>
  </si>
  <si>
    <t>30.36679458618164</t>
  </si>
  <si>
    <t>29.82209587097168</t>
  </si>
  <si>
    <t>27.604406356811523</t>
  </si>
  <si>
    <t>27.72112274169922</t>
  </si>
  <si>
    <t>26.5441951751709</t>
  </si>
  <si>
    <t>27.600143432617188</t>
  </si>
  <si>
    <t>27.28739356994629</t>
  </si>
  <si>
    <t>28.245187759399414</t>
  </si>
  <si>
    <t>26.691213607788086</t>
  </si>
  <si>
    <t>24.726755142211914</t>
  </si>
  <si>
    <t>22.547283172607422</t>
  </si>
  <si>
    <t>25.322935104370117</t>
  </si>
  <si>
    <t>24.433555603027344</t>
  </si>
  <si>
    <t>21.833824157714844</t>
  </si>
  <si>
    <t>24.25762939453125</t>
  </si>
  <si>
    <t>20.270076751708984</t>
  </si>
  <si>
    <t>22.15634536743164</t>
  </si>
  <si>
    <t>21.08127212524414</t>
  </si>
  <si>
    <t>22.732980728149414</t>
  </si>
  <si>
    <t>22.019519805908203</t>
  </si>
  <si>
    <t>21.423341751098633</t>
  </si>
  <si>
    <t>21.82404899597168</t>
  </si>
  <si>
    <t>22.86980628967285</t>
  </si>
  <si>
    <t>23.593042373657227</t>
  </si>
  <si>
    <t>22.684112548828125</t>
  </si>
  <si>
    <t>23.544174194335938</t>
  </si>
  <si>
    <t>22.967540740966797</t>
  </si>
  <si>
    <t>21.99997329711914</t>
  </si>
  <si>
    <t>21.736087799072266</t>
  </si>
  <si>
    <t>22.107481002807617</t>
  </si>
  <si>
    <t>23.7103214263916</t>
  </si>
  <si>
    <t>23.97420310974121</t>
  </si>
  <si>
    <t>25.45976448059082</t>
  </si>
  <si>
    <t>27.297168731689453</t>
  </si>
  <si>
    <t>25.958208084106445</t>
  </si>
  <si>
    <t>25.84092903137207</t>
  </si>
  <si>
    <t>24.93199920654297</t>
  </si>
  <si>
    <t>24.589929580688477</t>
  </si>
  <si>
    <t>24.07193946838379</t>
  </si>
  <si>
    <t>23.720094680786133</t>
  </si>
  <si>
    <t>24.374916076660156</t>
  </si>
  <si>
    <t>24.824491500854492</t>
  </si>
  <si>
    <t>25.674781799316406</t>
  </si>
  <si>
    <t>24.980865478515625</t>
  </si>
  <si>
    <t>25.59659194946289</t>
  </si>
  <si>
    <t>26.43710708618164</t>
  </si>
  <si>
    <t>24.912452697753906</t>
  </si>
  <si>
    <t>24.844039916992188</t>
  </si>
  <si>
    <t>25.586820602416992</t>
  </si>
  <si>
    <t>24.443326950073242</t>
  </si>
  <si>
    <t>25.8507022857666</t>
  </si>
  <si>
    <t>25.39134979248047</t>
  </si>
  <si>
    <t>23.82760238647461</t>
  </si>
  <si>
    <t>22.72320556640625</t>
  </si>
  <si>
    <t>22.742752075195312</t>
  </si>
  <si>
    <t>22.919660568237305</t>
  </si>
  <si>
    <t>22.379104614257812</t>
  </si>
  <si>
    <t>23.59781837463379</t>
  </si>
  <si>
    <t>23.57815933227539</t>
  </si>
  <si>
    <t>24.659276962280273</t>
  </si>
  <si>
    <t>24.1285457611084</t>
  </si>
  <si>
    <t>24.118715286254883</t>
  </si>
  <si>
    <t>25.199832916259766</t>
  </si>
  <si>
    <t>25.357086181640625</t>
  </si>
  <si>
    <t>26.526657104492188</t>
  </si>
  <si>
    <t>26.84116554260254</t>
  </si>
  <si>
    <t>26.359575271606445</t>
  </si>
  <si>
    <t>27.529150009155273</t>
  </si>
  <si>
    <t>28.0107364654541</t>
  </si>
  <si>
    <t>29.652067184448242</t>
  </si>
  <si>
    <t>30.123825073242188</t>
  </si>
  <si>
    <t>29.494813919067383</t>
  </si>
  <si>
    <t>29.082021713256836</t>
  </si>
  <si>
    <t>28.639747619628906</t>
  </si>
  <si>
    <t>26.6347713470459</t>
  </si>
  <si>
    <t>27.067218780517578</t>
  </si>
  <si>
    <t>26.31043815612793</t>
  </si>
  <si>
    <t>27.342409133911133</t>
  </si>
  <si>
    <t>26.88047981262207</t>
  </si>
  <si>
    <t>27.00824546813965</t>
  </si>
  <si>
    <t>26.66425323486328</t>
  </si>
  <si>
    <t>27.106529235839844</t>
  </si>
  <si>
    <t>26.949277877807617</t>
  </si>
  <si>
    <t>25.622451782226562</t>
  </si>
  <si>
    <t>25.750221252441406</t>
  </si>
  <si>
    <t>25.47502899169922</t>
  </si>
  <si>
    <t>25.69124984741211</t>
  </si>
  <si>
    <t>26.330093383789062</t>
  </si>
  <si>
    <t>26.5757999420166</t>
  </si>
  <si>
    <t>27.096702575683594</t>
  </si>
  <si>
    <t>27.05738639831543</t>
  </si>
  <si>
    <t>26.674081802368164</t>
  </si>
  <si>
    <t>25.416059494018555</t>
  </si>
  <si>
    <t>25.307945251464844</t>
  </si>
  <si>
    <t>26.37923240661621</t>
  </si>
  <si>
    <t>26.615114212036133</t>
  </si>
  <si>
    <t>27.460350036621094</t>
  </si>
  <si>
    <t>27.44069480895996</t>
  </si>
  <si>
    <t>27.863309860229492</t>
  </si>
  <si>
    <t>28.16798973083496</t>
  </si>
  <si>
    <t>28.17781639099121</t>
  </si>
  <si>
    <t>28.030393600463867</t>
  </si>
  <si>
    <t>28.315414428710938</t>
  </si>
  <si>
    <t>27.706058502197266</t>
  </si>
  <si>
    <t>27.991079330444336</t>
  </si>
  <si>
    <t>28.069704055786133</t>
  </si>
  <si>
    <t>28.217132568359375</t>
  </si>
  <si>
    <t>28.059877395629883</t>
  </si>
  <si>
    <t>24.983610153198242</t>
  </si>
  <si>
    <t>24.885330200195312</t>
  </si>
  <si>
    <t>26.32026481628418</t>
  </si>
  <si>
    <t>25.907474517822266</t>
  </si>
  <si>
    <t>26.5889892578125</t>
  </si>
  <si>
    <t>27.527307510375977</t>
  </si>
  <si>
    <t>27.428537368774414</t>
  </si>
  <si>
    <t>28.050790786743164</t>
  </si>
  <si>
    <t>28.208820343017578</t>
  </si>
  <si>
    <t>28.445871353149414</t>
  </si>
  <si>
    <t>28.090299606323242</t>
  </si>
  <si>
    <t>28.189069747924805</t>
  </si>
  <si>
    <t>28.29771614074707</t>
  </si>
  <si>
    <t>28.87058448791504</t>
  </si>
  <si>
    <t>28.929847717285156</t>
  </si>
  <si>
    <t>29.157020568847656</t>
  </si>
  <si>
    <t>28.198944091796875</t>
  </si>
  <si>
    <t>29.0780029296875</t>
  </si>
  <si>
    <t>29.759517669677734</t>
  </si>
  <si>
    <t>29.048370361328125</t>
  </si>
  <si>
    <t>28.95948028564453</t>
  </si>
  <si>
    <t>27.95201873779297</t>
  </si>
  <si>
    <t>28.386608123779297</t>
  </si>
  <si>
    <t>28.78169059753418</t>
  </si>
  <si>
    <t>28.663166046142578</t>
  </si>
  <si>
    <t>28.613780975341797</t>
  </si>
  <si>
    <t>29.087879180908203</t>
  </si>
  <si>
    <t>29.216279983520508</t>
  </si>
  <si>
    <t>28.633535385131836</t>
  </si>
  <si>
    <t>27.873003005981445</t>
  </si>
  <si>
    <t>27.122346878051758</t>
  </si>
  <si>
    <t>27.290258407592773</t>
  </si>
  <si>
    <t>28.031034469604492</t>
  </si>
  <si>
    <t>28.238454818725586</t>
  </si>
  <si>
    <t>28.45574951171875</t>
  </si>
  <si>
    <t>28.327348709106445</t>
  </si>
  <si>
    <t>29.00886344909668</t>
  </si>
  <si>
    <t>29.739763259887695</t>
  </si>
  <si>
    <t>29.720008850097656</t>
  </si>
  <si>
    <t>30.15460205078125</t>
  </si>
  <si>
    <t>31.932470321655273</t>
  </si>
  <si>
    <t>33.018943786621094</t>
  </si>
  <si>
    <t>33.176971435546875</t>
  </si>
  <si>
    <t>33.28561782836914</t>
  </si>
  <si>
    <t>33.404144287109375</t>
  </si>
  <si>
    <t>33.57205581665039</t>
  </si>
  <si>
    <t>33.660953521728516</t>
  </si>
  <si>
    <t>33.10783386230469</t>
  </si>
  <si>
    <t>32.66337203979492</t>
  </si>
  <si>
    <t>32.49545669555664</t>
  </si>
  <si>
    <t>32.722633361816406</t>
  </si>
  <si>
    <t>32.76213836669922</t>
  </si>
  <si>
    <t>32.307796478271484</t>
  </si>
  <si>
    <t>31.942344665527344</t>
  </si>
  <si>
    <t>31.468246459960938</t>
  </si>
  <si>
    <t>32.100372314453125</t>
  </si>
  <si>
    <t>33.06832504272461</t>
  </si>
  <si>
    <t>32.525089263916016</t>
  </si>
  <si>
    <t>32.37693405151367</t>
  </si>
  <si>
    <t>33.52267074584961</t>
  </si>
  <si>
    <t>34.21406555175781</t>
  </si>
  <si>
    <t>35.784515380859375</t>
  </si>
  <si>
    <t>36.17959976196289</t>
  </si>
  <si>
    <t>34.75223159790039</t>
  </si>
  <si>
    <t>35.69389343261719</t>
  </si>
  <si>
    <t>37.1014289855957</t>
  </si>
  <si>
    <t>36.695030212402344</t>
  </si>
  <si>
    <t>36.635555267333984</t>
  </si>
  <si>
    <t>36.833797454833984</t>
  </si>
  <si>
    <t>37.45826721191406</t>
  </si>
  <si>
    <t>38.55852508544922</t>
  </si>
  <si>
    <t>38.241336822509766</t>
  </si>
  <si>
    <t>38.07282638549805</t>
  </si>
  <si>
    <t>37.98361587524414</t>
  </si>
  <si>
    <t>37.97370529174805</t>
  </si>
  <si>
    <t>37.93405532836914</t>
  </si>
  <si>
    <t>37.87458038330078</t>
  </si>
  <si>
    <t>38.31072235107422</t>
  </si>
  <si>
    <t>37.60694885253906</t>
  </si>
  <si>
    <t>38.08273696899414</t>
  </si>
  <si>
    <t>38.66756057739258</t>
  </si>
  <si>
    <t>38.399932861328125</t>
  </si>
  <si>
    <t>38.053001403808594</t>
  </si>
  <si>
    <t>38.41975402832031</t>
  </si>
  <si>
    <t>38.87571334838867</t>
  </si>
  <si>
    <t>38.73694610595703</t>
  </si>
  <si>
    <t>39.3316764831543</t>
  </si>
  <si>
    <t>39.064048767089844</t>
  </si>
  <si>
    <t>39.20281982421875</t>
  </si>
  <si>
    <t>38.637821197509766</t>
  </si>
  <si>
    <t>38.83606719970703</t>
  </si>
  <si>
    <t>39.15325927734375</t>
  </si>
  <si>
    <t>38.01335525512695</t>
  </si>
  <si>
    <t>38.102561950683594</t>
  </si>
  <si>
    <t>38.38010787963867</t>
  </si>
  <si>
    <t>38.479225158691406</t>
  </si>
  <si>
    <t>40.709476470947266</t>
  </si>
  <si>
    <t>41.433067321777344</t>
  </si>
  <si>
    <t>42.870338439941406</t>
  </si>
  <si>
    <t>43.237091064453125</t>
  </si>
  <si>
    <t>44.18866729736328</t>
  </si>
  <si>
    <t>43.742618560791016</t>
  </si>
  <si>
    <t>43.82191467285156</t>
  </si>
  <si>
    <t>43.36594772338867</t>
  </si>
  <si>
    <t>43.14787673950195</t>
  </si>
  <si>
    <t>43.27674102783203</t>
  </si>
  <si>
    <t>41.284385681152344</t>
  </si>
  <si>
    <t>41.69078826904297</t>
  </si>
  <si>
    <t>40.93745803833008</t>
  </si>
  <si>
    <t>39.1334342956543</t>
  </si>
  <si>
    <t>38.35036849975586</t>
  </si>
  <si>
    <t>39.93632507324219</t>
  </si>
  <si>
    <t>39.51009750366211</t>
  </si>
  <si>
    <t>40.35263442993164</t>
  </si>
  <si>
    <t>41.125789642333984</t>
  </si>
  <si>
    <t>41.4925422668457</t>
  </si>
  <si>
    <t>42.285518646240234</t>
  </si>
  <si>
    <t>43.51463317871094</t>
  </si>
  <si>
    <t>43.227176666259766</t>
  </si>
  <si>
    <t>43.04875946044922</t>
  </si>
  <si>
    <t>42.66218185424805</t>
  </si>
  <si>
    <t>43.15779495239258</t>
  </si>
  <si>
    <t>43.980506896972656</t>
  </si>
  <si>
    <t>44.88251495361328</t>
  </si>
  <si>
    <t>44.58515167236328</t>
  </si>
  <si>
    <t>43.8120002746582</t>
  </si>
  <si>
    <t>45.07085418701172</t>
  </si>
  <si>
    <t>46.270233154296875</t>
  </si>
  <si>
    <t>46.022422790527344</t>
  </si>
  <si>
    <t>46.002601623535156</t>
  </si>
  <si>
    <t>44.961814880371094</t>
  </si>
  <si>
    <t>44.88228988647461</t>
  </si>
  <si>
    <t>45.99565124511719</t>
  </si>
  <si>
    <t>45.5085563659668</t>
  </si>
  <si>
    <t>45.0711669921875</t>
  </si>
  <si>
    <t>43.59000015258789</t>
  </si>
  <si>
    <t>44.57413101196289</t>
  </si>
  <si>
    <t>44.63377380371094</t>
  </si>
  <si>
    <t>44.44490051269531</t>
  </si>
  <si>
    <t>46.72132110595703</t>
  </si>
  <si>
    <t>46.5821533203125</t>
  </si>
  <si>
    <t>46.62191390991211</t>
  </si>
  <si>
    <t>46.55233383178711</t>
  </si>
  <si>
    <t>45.896240234375</t>
  </si>
  <si>
    <t>46.97977828979492</t>
  </si>
  <si>
    <t>46.681556701660156</t>
  </si>
  <si>
    <t>46.79090881347656</t>
  </si>
  <si>
    <t>47.0195426940918</t>
  </si>
  <si>
    <t>45.57814025878906</t>
  </si>
  <si>
    <t>45.91612243652344</t>
  </si>
  <si>
    <t>46.502628326416016</t>
  </si>
  <si>
    <t>47.62592697143555</t>
  </si>
  <si>
    <t>47.48675537109375</t>
  </si>
  <si>
    <t>46.66167449951172</t>
  </si>
  <si>
    <t>46.34357452392578</t>
  </si>
  <si>
    <t>46.462867736816406</t>
  </si>
  <si>
    <t>46.761085510253906</t>
  </si>
  <si>
    <t>47.45693588256836</t>
  </si>
  <si>
    <t>46.47280502319336</t>
  </si>
  <si>
    <t>46.651737213134766</t>
  </si>
  <si>
    <t>46.850555419921875</t>
  </si>
  <si>
    <t>46.82072830200195</t>
  </si>
  <si>
    <t>46.59209060668945</t>
  </si>
  <si>
    <t>46.94002151489258</t>
  </si>
  <si>
    <t>47.23823928833008</t>
  </si>
  <si>
    <t>47.21835708618164</t>
  </si>
  <si>
    <t>47.99373245239258</t>
  </si>
  <si>
    <t>47.794921875</t>
  </si>
  <si>
    <t>48.34165954589844</t>
  </si>
  <si>
    <t>48.58023452758789</t>
  </si>
  <si>
    <t>48.86851501464844</t>
  </si>
  <si>
    <t>48.89833450317383</t>
  </si>
  <si>
    <t>48.47088623046875</t>
  </si>
  <si>
    <t>49.43513488769531</t>
  </si>
  <si>
    <t>49.494781494140625</t>
  </si>
  <si>
    <t>47.39729309082031</t>
  </si>
  <si>
    <t>48.122962951660156</t>
  </si>
  <si>
    <t>48.57029724121094</t>
  </si>
  <si>
    <t>46.71138381958008</t>
  </si>
  <si>
    <t>46.810791015625</t>
  </si>
  <si>
    <t>44.912113189697266</t>
  </si>
  <si>
    <t>45.779449462890625</t>
  </si>
  <si>
    <t>46.178226470947266</t>
  </si>
  <si>
    <t>46.07853317260742</t>
  </si>
  <si>
    <t>45.63987731933594</t>
  </si>
  <si>
    <t>44.68281555175781</t>
  </si>
  <si>
    <t>43.994930267333984</t>
  </si>
  <si>
    <t>44.56318664550781</t>
  </si>
  <si>
    <t>45.01180648803711</t>
  </si>
  <si>
    <t>44.4634895324707</t>
  </si>
  <si>
    <t>44.64293670654297</t>
  </si>
  <si>
    <t>45.04171371459961</t>
  </si>
  <si>
    <t>45.36073684692383</t>
  </si>
  <si>
    <t>45.82929992675781</t>
  </si>
  <si>
    <t>45.52024459838867</t>
  </si>
  <si>
    <t>45.83926773071289</t>
  </si>
  <si>
    <t>45.81932830810547</t>
  </si>
  <si>
    <t>45.78942108154297</t>
  </si>
  <si>
    <t>45.75951385498047</t>
  </si>
  <si>
    <t>45.35076904296875</t>
  </si>
  <si>
    <t>44.423614501953125</t>
  </si>
  <si>
    <t>44.4036750793457</t>
  </si>
  <si>
    <t>43.82544708251953</t>
  </si>
  <si>
    <t>44.17437744140625</t>
  </si>
  <si>
    <t>43.566246032714844</t>
  </si>
  <si>
    <t>43.37682342529297</t>
  </si>
  <si>
    <t>42.57927322387695</t>
  </si>
  <si>
    <t>43.27713394165039</t>
  </si>
  <si>
    <t>43.35688781738281</t>
  </si>
  <si>
    <t>43.436641693115234</t>
  </si>
  <si>
    <t>44.21425247192383</t>
  </si>
  <si>
    <t>44.024837493896484</t>
  </si>
  <si>
    <t>44.20428466796875</t>
  </si>
  <si>
    <t>44.14447021484375</t>
  </si>
  <si>
    <t>44.483428955078125</t>
  </si>
  <si>
    <t>44.36379623413086</t>
  </si>
  <si>
    <t>43.95505142211914</t>
  </si>
  <si>
    <t>43.24722671508789</t>
  </si>
  <si>
    <t>42.76869583129883</t>
  </si>
  <si>
    <t>43.31700897216797</t>
  </si>
  <si>
    <t>43.66593933105469</t>
  </si>
  <si>
    <t>42.91823196411133</t>
  </si>
  <si>
    <t>42.53939437866211</t>
  </si>
  <si>
    <t>42.2901611328125</t>
  </si>
  <si>
    <t>41.682029724121094</t>
  </si>
  <si>
    <t>40.80472183227539</t>
  </si>
  <si>
    <t>41.60227584838867</t>
  </si>
  <si>
    <t>42.08080291748047</t>
  </si>
  <si>
    <t>42.140621185302734</t>
  </si>
  <si>
    <t>42.00105285644531</t>
  </si>
  <si>
    <t>42.220375061035156</t>
  </si>
  <si>
    <t>42.39982604980469</t>
  </si>
  <si>
    <t>42.68893814086914</t>
  </si>
  <si>
    <t>43.08771514892578</t>
  </si>
  <si>
    <t>42.6490592956543</t>
  </si>
  <si>
    <t>42.349979400634766</t>
  </si>
  <si>
    <t>42.93817138671875</t>
  </si>
  <si>
    <t>41.31315994262695</t>
  </si>
  <si>
    <t>44.62299728393555</t>
  </si>
  <si>
    <t>45.49033737182617</t>
  </si>
  <si>
    <t>45.60000228881836</t>
  </si>
  <si>
    <t>46.060001373291016</t>
  </si>
  <si>
    <t>45.9900016784668</t>
  </si>
  <si>
    <t>45.16999816894531</t>
  </si>
  <si>
    <t>45.06999969482422</t>
  </si>
  <si>
    <t>43.939998626708984</t>
  </si>
  <si>
    <t>42.54999923706055</t>
  </si>
  <si>
    <t>41.939998626708984</t>
  </si>
  <si>
    <t>volume</t>
  </si>
  <si>
    <t>44000.0</t>
  </si>
  <si>
    <t>61500.0</t>
  </si>
  <si>
    <t>207800.0</t>
  </si>
  <si>
    <t>666000.0</t>
  </si>
  <si>
    <t>853800.0</t>
  </si>
  <si>
    <t>19259600.0</t>
  </si>
  <si>
    <t>20135100.0</t>
  </si>
  <si>
    <t>10740200.0</t>
  </si>
  <si>
    <t>13986100.0</t>
  </si>
  <si>
    <t>10049100.0</t>
  </si>
  <si>
    <t>10247200.0</t>
  </si>
  <si>
    <t>11641200.0</t>
  </si>
  <si>
    <t>13392000.0</t>
  </si>
  <si>
    <t>9710800.0</t>
  </si>
  <si>
    <t>7036800.0</t>
  </si>
  <si>
    <t>13710100.0</t>
  </si>
  <si>
    <t>14485400.0</t>
  </si>
  <si>
    <t>10228800.0</t>
  </si>
  <si>
    <t>7728000.0</t>
  </si>
  <si>
    <t>12548900.0</t>
  </si>
  <si>
    <t>6494900.0</t>
  </si>
  <si>
    <t>6698600.0</t>
  </si>
  <si>
    <t>6735100.0</t>
  </si>
  <si>
    <t>5879600.0</t>
  </si>
  <si>
    <t>15517800.0</t>
  </si>
  <si>
    <t>5272900.0</t>
  </si>
  <si>
    <t>5438300.0</t>
  </si>
  <si>
    <t>2234900.0</t>
  </si>
  <si>
    <t>2888200.0</t>
  </si>
  <si>
    <t>3478600.0</t>
  </si>
  <si>
    <t>5285700.0</t>
  </si>
  <si>
    <t>5133700.0</t>
  </si>
  <si>
    <t>6066200.0</t>
  </si>
  <si>
    <t>5154500.0</t>
  </si>
  <si>
    <t>3443100.0</t>
  </si>
  <si>
    <t>3735900.0</t>
  </si>
  <si>
    <t>3999300.0</t>
  </si>
  <si>
    <t>3009800.0</t>
  </si>
  <si>
    <t>4694800.0</t>
  </si>
  <si>
    <t>2546100.0</t>
  </si>
  <si>
    <t>2921400.0</t>
  </si>
  <si>
    <t>2311800.0</t>
  </si>
  <si>
    <t>3532200.0</t>
  </si>
  <si>
    <t>3052700.0</t>
  </si>
  <si>
    <t>6245200.0</t>
  </si>
  <si>
    <t>7142300.0</t>
  </si>
  <si>
    <t>7662000.0</t>
  </si>
  <si>
    <t>11564200.0</t>
  </si>
  <si>
    <t>7305800.0</t>
  </si>
  <si>
    <t>5552500.0</t>
  </si>
  <si>
    <t>5355900.0</t>
  </si>
  <si>
    <t>4925200.0</t>
  </si>
  <si>
    <t>3962600.0</t>
  </si>
  <si>
    <t>4753200.0</t>
  </si>
  <si>
    <t>7112500.0</t>
  </si>
  <si>
    <t>6855400.0</t>
  </si>
  <si>
    <t>4580100.0</t>
  </si>
  <si>
    <t>3561600.0</t>
  </si>
  <si>
    <t>4285100.0</t>
  </si>
  <si>
    <t>4207300.0</t>
  </si>
  <si>
    <t>3073700.0</t>
  </si>
  <si>
    <t>2815400.0</t>
  </si>
  <si>
    <t>3351400.0</t>
  </si>
  <si>
    <t>3911600.0</t>
  </si>
  <si>
    <t>3479800.0</t>
  </si>
  <si>
    <t>3528400.0</t>
  </si>
  <si>
    <t>5091800.0</t>
  </si>
  <si>
    <t>3135600.0</t>
  </si>
  <si>
    <t>5220200.0</t>
  </si>
  <si>
    <t>3279100.0</t>
  </si>
  <si>
    <t>2962100.0</t>
  </si>
  <si>
    <t>4972700.0</t>
  </si>
  <si>
    <t>5140000.0</t>
  </si>
  <si>
    <t>4661000.0</t>
  </si>
  <si>
    <t>3682900.0</t>
  </si>
  <si>
    <t>3033600.0</t>
  </si>
  <si>
    <t>7967600.0</t>
  </si>
  <si>
    <t>4919600.0</t>
  </si>
  <si>
    <t>3300700.0</t>
  </si>
  <si>
    <t>4118200.0</t>
  </si>
  <si>
    <t>3606000.0</t>
  </si>
  <si>
    <t>3222400.0</t>
  </si>
  <si>
    <t>6865000.0</t>
  </si>
  <si>
    <t>3314300.0</t>
  </si>
  <si>
    <t>2840500.0</t>
  </si>
  <si>
    <t>3154200.0</t>
  </si>
  <si>
    <t>3532100.0</t>
  </si>
  <si>
    <t>4534900.0</t>
  </si>
  <si>
    <t>6245000.0</t>
  </si>
  <si>
    <t>5843200.0</t>
  </si>
  <si>
    <t>5181600.0</t>
  </si>
  <si>
    <t>3622400.0</t>
  </si>
  <si>
    <t>4851400.0</t>
  </si>
  <si>
    <t>5474100.0</t>
  </si>
  <si>
    <t>6214200.0</t>
  </si>
  <si>
    <t>3916700.0</t>
  </si>
  <si>
    <t>3003300.0</t>
  </si>
  <si>
    <t>4555600.0</t>
  </si>
  <si>
    <t>3064900.0</t>
  </si>
  <si>
    <t>3826500.0</t>
  </si>
  <si>
    <t>3023500.0</t>
  </si>
  <si>
    <t>2196500.0</t>
  </si>
  <si>
    <t>4332300.0</t>
  </si>
  <si>
    <t>3318300.0</t>
  </si>
  <si>
    <t>4166600.0</t>
  </si>
  <si>
    <t>4140000.0</t>
  </si>
  <si>
    <t>5359700.0</t>
  </si>
  <si>
    <t>2676900.0</t>
  </si>
  <si>
    <t>2943500.0</t>
  </si>
  <si>
    <t>2837000.0</t>
  </si>
  <si>
    <t>5993500.0</t>
  </si>
  <si>
    <t>7084400.0</t>
  </si>
  <si>
    <t>10081500.0</t>
  </si>
  <si>
    <t>8316200.0</t>
  </si>
  <si>
    <t>8240500.0</t>
  </si>
  <si>
    <t>6560000.0</t>
  </si>
  <si>
    <t>4554200.0</t>
  </si>
  <si>
    <t>2998800.0</t>
  </si>
  <si>
    <t>3258300.0</t>
  </si>
  <si>
    <t>4665500.0</t>
  </si>
  <si>
    <t>3759900.0</t>
  </si>
  <si>
    <t>7274500.0</t>
  </si>
  <si>
    <t>4788600.0</t>
  </si>
  <si>
    <t>4656400.0</t>
  </si>
  <si>
    <t>4135100.0</t>
  </si>
  <si>
    <t>4531200.0</t>
  </si>
  <si>
    <t>4165700.0</t>
  </si>
  <si>
    <t>11212400.0</t>
  </si>
  <si>
    <t>6107900.0</t>
  </si>
  <si>
    <t>7580900.0</t>
  </si>
  <si>
    <t>6745600.0</t>
  </si>
  <si>
    <t>8233100.0</t>
  </si>
  <si>
    <t>7232800.0</t>
  </si>
  <si>
    <t>8645000.0</t>
  </si>
  <si>
    <t>13263000.0</t>
  </si>
  <si>
    <t>7510700.0</t>
  </si>
  <si>
    <t>5835800.0</t>
  </si>
  <si>
    <t>6603500.0</t>
  </si>
  <si>
    <t>5134600.0</t>
  </si>
  <si>
    <t>5215000.0</t>
  </si>
  <si>
    <t>4930200.0</t>
  </si>
  <si>
    <t>6268800.0</t>
  </si>
  <si>
    <t>9527400.0</t>
  </si>
  <si>
    <t>9227900.0</t>
  </si>
  <si>
    <t>13869000.0</t>
  </si>
  <si>
    <t>11975100.0</t>
  </si>
  <si>
    <t>30573900.0</t>
  </si>
  <si>
    <t>5970800.0</t>
  </si>
  <si>
    <t>1698400.0</t>
  </si>
  <si>
    <t>2599300.0</t>
  </si>
  <si>
    <t>2738200.0</t>
  </si>
  <si>
    <t>2795600.0</t>
  </si>
  <si>
    <t>3414500.0</t>
  </si>
  <si>
    <t>6896100.0</t>
  </si>
  <si>
    <t>5611400.0</t>
  </si>
  <si>
    <t>6972800.0</t>
  </si>
  <si>
    <t>6014800.0</t>
  </si>
  <si>
    <t>3684500.0</t>
  </si>
  <si>
    <t>3703200.0</t>
  </si>
  <si>
    <t>4498700.0</t>
  </si>
  <si>
    <t>4735100.0</t>
  </si>
  <si>
    <t>5370600.0</t>
  </si>
  <si>
    <t>6336800.0</t>
  </si>
  <si>
    <t>5847900.0</t>
  </si>
  <si>
    <t>8668600.0</t>
  </si>
  <si>
    <t>5514000.0</t>
  </si>
  <si>
    <t>8672900.0</t>
  </si>
  <si>
    <t>4139400.0</t>
  </si>
  <si>
    <t>4996200.0</t>
  </si>
  <si>
    <t>4195000.0</t>
  </si>
  <si>
    <t>5618800.0</t>
  </si>
  <si>
    <t>3499600.0</t>
  </si>
  <si>
    <t>9762200.0</t>
  </si>
  <si>
    <t>6788300.0</t>
  </si>
  <si>
    <t>9430800.0</t>
  </si>
  <si>
    <t>5853400.0</t>
  </si>
  <si>
    <t>5745300.0</t>
  </si>
  <si>
    <t>6383600.0</t>
  </si>
  <si>
    <t>3716100.0</t>
  </si>
  <si>
    <t>3416600.0</t>
  </si>
  <si>
    <t>3705400.0</t>
  </si>
  <si>
    <t>3023400.0</t>
  </si>
  <si>
    <t>4543000.0</t>
  </si>
  <si>
    <t>3895500.0</t>
  </si>
  <si>
    <t>3524700.0</t>
  </si>
  <si>
    <t>3042600.0</t>
  </si>
  <si>
    <t>2460300.0</t>
  </si>
  <si>
    <t>3955200.0</t>
  </si>
  <si>
    <t>3441300.0</t>
  </si>
  <si>
    <t>5045600.0</t>
  </si>
  <si>
    <t>4157900.0</t>
  </si>
  <si>
    <t>4702500.0</t>
  </si>
  <si>
    <t>9732700.0</t>
  </si>
  <si>
    <t>7440100.0</t>
  </si>
  <si>
    <t>8503900.0</t>
  </si>
  <si>
    <t>6341400.0</t>
  </si>
  <si>
    <t>3974300.0</t>
  </si>
  <si>
    <t>5843700.0</t>
  </si>
  <si>
    <t>7758500.0</t>
  </si>
  <si>
    <t>6696200.0</t>
  </si>
  <si>
    <t>6382300.0</t>
  </si>
  <si>
    <t>6448100.0</t>
  </si>
  <si>
    <t>7214500.0</t>
  </si>
  <si>
    <t>6308300.0</t>
  </si>
  <si>
    <t>7555300.0</t>
  </si>
  <si>
    <t>7526200.0</t>
  </si>
  <si>
    <t>5291400.0</t>
  </si>
  <si>
    <t>10607100.0</t>
  </si>
  <si>
    <t>8693500.0</t>
  </si>
  <si>
    <t>8305600.0</t>
  </si>
  <si>
    <t>5823500.0</t>
  </si>
  <si>
    <t>7085600.0</t>
  </si>
  <si>
    <t>4538800.0</t>
  </si>
  <si>
    <t>4469500.0</t>
  </si>
  <si>
    <t>4090400.0</t>
  </si>
  <si>
    <t>6706600.0</t>
  </si>
  <si>
    <t>6302000.0</t>
  </si>
  <si>
    <t>5961100.0</t>
  </si>
  <si>
    <t>6132500.0</t>
  </si>
  <si>
    <t>5777100.0</t>
  </si>
  <si>
    <t>4231800.0</t>
  </si>
  <si>
    <t>6076900.0</t>
  </si>
  <si>
    <t>3453900.0</t>
  </si>
  <si>
    <t>2853300.0</t>
  </si>
  <si>
    <t>2927100.0</t>
  </si>
  <si>
    <t>2663500.0</t>
  </si>
  <si>
    <t>5696900.0</t>
  </si>
  <si>
    <t>4242500.0</t>
  </si>
  <si>
    <t>5773900.0</t>
  </si>
  <si>
    <t>3936700.0</t>
  </si>
  <si>
    <t>2754500.0</t>
  </si>
  <si>
    <t>3851300.0</t>
  </si>
  <si>
    <t>4908800.0</t>
  </si>
  <si>
    <t>3812800.0</t>
  </si>
  <si>
    <t>2008800.0</t>
  </si>
  <si>
    <t>2678300.0</t>
  </si>
  <si>
    <t>2457600.0</t>
  </si>
  <si>
    <t>4121600.0</t>
  </si>
  <si>
    <t>2412300.0</t>
  </si>
  <si>
    <t>3304300.0</t>
  </si>
  <si>
    <t>4475300.0</t>
  </si>
  <si>
    <t>4765100.0</t>
  </si>
  <si>
    <t>6871900.0</t>
  </si>
  <si>
    <t>4881100.0</t>
  </si>
  <si>
    <t>4581500.0</t>
  </si>
  <si>
    <t>3357400.0</t>
  </si>
  <si>
    <t>3601200.0</t>
  </si>
  <si>
    <t>5834600.0</t>
  </si>
  <si>
    <t>6195900.0</t>
  </si>
  <si>
    <t>4719600.0</t>
  </si>
  <si>
    <t>4021000.0</t>
  </si>
  <si>
    <t>3830600.0</t>
  </si>
  <si>
    <t>3797800.0</t>
  </si>
  <si>
    <t>5831000.0</t>
  </si>
  <si>
    <t>4069200.0</t>
  </si>
  <si>
    <t>6293700.0</t>
  </si>
  <si>
    <t>3167100.0</t>
  </si>
  <si>
    <t>4302500.0</t>
  </si>
  <si>
    <t>3287700.0</t>
  </si>
  <si>
    <t>6759100.0</t>
  </si>
  <si>
    <t>4189400.0</t>
  </si>
  <si>
    <t>4850400.0</t>
  </si>
  <si>
    <t>5365200.0</t>
  </si>
  <si>
    <t>4184300.0</t>
  </si>
  <si>
    <t>5928500.0</t>
  </si>
  <si>
    <t>3843900.0</t>
  </si>
  <si>
    <t>5109000.0</t>
  </si>
  <si>
    <t>8797100.0</t>
  </si>
  <si>
    <t>5295300.0</t>
  </si>
  <si>
    <t>4402000.0</t>
  </si>
  <si>
    <t>6693100.0</t>
  </si>
  <si>
    <t>3022700.0</t>
  </si>
  <si>
    <t>3985000.0</t>
  </si>
  <si>
    <t>5600200.0</t>
  </si>
  <si>
    <t>4319200.0</t>
  </si>
  <si>
    <t>3931000.0</t>
  </si>
  <si>
    <t>4590500.0</t>
  </si>
  <si>
    <t>4838000.0</t>
  </si>
  <si>
    <t>3766400.0</t>
  </si>
  <si>
    <t>3668300.0</t>
  </si>
  <si>
    <t>5931800.0</t>
  </si>
  <si>
    <t>5560400.0</t>
  </si>
  <si>
    <t>4392200.0</t>
  </si>
  <si>
    <t>2464100.0</t>
  </si>
  <si>
    <t>2782600.0</t>
  </si>
  <si>
    <t>8445800.0</t>
  </si>
  <si>
    <t>2994200.0</t>
  </si>
  <si>
    <t>1977300.0</t>
  </si>
  <si>
    <t>2704500.0</t>
  </si>
  <si>
    <t>1677300.0</t>
  </si>
  <si>
    <t>3064200.0</t>
  </si>
  <si>
    <t>1954200.0</t>
  </si>
  <si>
    <t>2428200.0</t>
  </si>
  <si>
    <t>1877400.0</t>
  </si>
  <si>
    <t>2683100.0</t>
  </si>
  <si>
    <t>3500600.0</t>
  </si>
  <si>
    <t>2840200.0</t>
  </si>
  <si>
    <t>3311900.0</t>
  </si>
  <si>
    <t>7305100.0</t>
  </si>
  <si>
    <t>3600600.0</t>
  </si>
  <si>
    <t>4663400.0</t>
  </si>
  <si>
    <t>5502300.0</t>
  </si>
  <si>
    <t>11668200.0</t>
  </si>
  <si>
    <t>7460000.0</t>
  </si>
  <si>
    <t>8355800.0</t>
  </si>
  <si>
    <t>8120000.0</t>
  </si>
  <si>
    <t>5139300.0</t>
  </si>
  <si>
    <t>9040600.0</t>
  </si>
  <si>
    <t>5367300.0</t>
  </si>
  <si>
    <t>9275000.0</t>
  </si>
  <si>
    <t>3124700.0</t>
  </si>
  <si>
    <t>5122000.0</t>
  </si>
  <si>
    <t>4583500.0</t>
  </si>
  <si>
    <t>6864100.0</t>
  </si>
  <si>
    <t>4409500.0</t>
  </si>
  <si>
    <t>2344000.0</t>
  </si>
  <si>
    <t>2458300.0</t>
  </si>
  <si>
    <t>1791300.0</t>
  </si>
  <si>
    <t>3202600.0</t>
  </si>
  <si>
    <t>3974800.0</t>
  </si>
  <si>
    <t>3610200.0</t>
  </si>
  <si>
    <t>3800800.0</t>
  </si>
  <si>
    <t>5136800.0</t>
  </si>
  <si>
    <t>4213500.0</t>
  </si>
  <si>
    <t>2818000.0</t>
  </si>
  <si>
    <t>4138000.0</t>
  </si>
  <si>
    <t>3131400.0</t>
  </si>
  <si>
    <t>3917900.0</t>
  </si>
  <si>
    <t>3127900.0</t>
  </si>
  <si>
    <t>5769100.0</t>
  </si>
  <si>
    <t>5728400.0</t>
  </si>
  <si>
    <t>7175600.0</t>
  </si>
  <si>
    <t>6130200.0</t>
  </si>
  <si>
    <t>5703500.0</t>
  </si>
  <si>
    <t>4874200.0</t>
  </si>
  <si>
    <t>3031700.0</t>
  </si>
  <si>
    <t>2556300.0</t>
  </si>
  <si>
    <t>2714400.0</t>
  </si>
  <si>
    <t>1972000.0</t>
  </si>
  <si>
    <t>8009400.0</t>
  </si>
  <si>
    <t>4918400.0</t>
  </si>
  <si>
    <t>4851300.0</t>
  </si>
  <si>
    <t>5166300.0</t>
  </si>
  <si>
    <t>4972400.0</t>
  </si>
  <si>
    <t>5575400.0</t>
  </si>
  <si>
    <t>7033600.0</t>
  </si>
  <si>
    <t>5323300.0</t>
  </si>
  <si>
    <t>3968100.0</t>
  </si>
  <si>
    <t>5405200.0</t>
  </si>
  <si>
    <t>3363700.0</t>
  </si>
  <si>
    <t>3035100.0</t>
  </si>
  <si>
    <t>2802000.0</t>
  </si>
  <si>
    <t>5716500.0</t>
  </si>
  <si>
    <t>3697400.0</t>
  </si>
  <si>
    <t>3451400.0</t>
  </si>
  <si>
    <t>2646200.0</t>
  </si>
  <si>
    <t>3552400.0</t>
  </si>
  <si>
    <t>2679000.0</t>
  </si>
  <si>
    <t>2268400.0</t>
  </si>
  <si>
    <t>3974000.0</t>
  </si>
  <si>
    <t>3936000.0</t>
  </si>
  <si>
    <t>4327700.0</t>
  </si>
  <si>
    <t>3722000.0</t>
  </si>
  <si>
    <t>3620600.0</t>
  </si>
  <si>
    <t>3832400.0</t>
  </si>
  <si>
    <t>3876100.0</t>
  </si>
  <si>
    <t>2576800.0</t>
  </si>
  <si>
    <t>4633900.0</t>
  </si>
  <si>
    <t>6713100.0</t>
  </si>
  <si>
    <t>4494500.0</t>
  </si>
  <si>
    <t>3750300.0</t>
  </si>
  <si>
    <t>3361500.0</t>
  </si>
  <si>
    <t>3498000.0</t>
  </si>
  <si>
    <t>3706200.0</t>
  </si>
  <si>
    <t>2329400.0</t>
  </si>
  <si>
    <t>3274100.0</t>
  </si>
  <si>
    <t>2536500.0</t>
  </si>
  <si>
    <t>2712000.0</t>
  </si>
  <si>
    <t>4449400.0</t>
  </si>
  <si>
    <t>2738900.0</t>
  </si>
  <si>
    <t>1368500.0</t>
  </si>
  <si>
    <t>4864600.0</t>
  </si>
  <si>
    <t>3367500.0</t>
  </si>
  <si>
    <t>3503800.0</t>
  </si>
  <si>
    <t>2874200.0</t>
  </si>
  <si>
    <t>3633500.0</t>
  </si>
  <si>
    <t>3012900.0</t>
  </si>
  <si>
    <t>4178100.0</t>
  </si>
  <si>
    <t>3293800.0</t>
  </si>
  <si>
    <t>3124000.0</t>
  </si>
  <si>
    <t>3131000.0</t>
  </si>
  <si>
    <t>3594000.0</t>
  </si>
  <si>
    <t>3789100.0</t>
  </si>
  <si>
    <t>3164700.0</t>
  </si>
  <si>
    <t>4322000.0</t>
  </si>
  <si>
    <t>9395000.0</t>
  </si>
  <si>
    <t>2894300.0</t>
  </si>
  <si>
    <t>2713800.0</t>
  </si>
  <si>
    <t>2330800.0</t>
  </si>
  <si>
    <t>847600.0</t>
  </si>
  <si>
    <t>2545800.0</t>
  </si>
  <si>
    <t>3183900.0</t>
  </si>
  <si>
    <t>3396800.0</t>
  </si>
  <si>
    <t>2316800.0</t>
  </si>
  <si>
    <t>3693700.0</t>
  </si>
  <si>
    <t>2647700.0</t>
  </si>
  <si>
    <t>4991400.0</t>
  </si>
  <si>
    <t>3986200.0</t>
  </si>
  <si>
    <t>4667300.0</t>
  </si>
  <si>
    <t>3624100.0</t>
  </si>
  <si>
    <t>4517800.0</t>
  </si>
  <si>
    <t>2634700.0</t>
  </si>
  <si>
    <t>2113100.0</t>
  </si>
  <si>
    <t>3792200.0</t>
  </si>
  <si>
    <t>2507900.0</t>
  </si>
  <si>
    <t>2660900.0</t>
  </si>
  <si>
    <t>6190400.0</t>
  </si>
  <si>
    <t>5239000.0</t>
  </si>
  <si>
    <t>4729600.0</t>
  </si>
  <si>
    <t>3252100.0</t>
  </si>
  <si>
    <t>5413500.0</t>
  </si>
  <si>
    <t>4019100.0</t>
  </si>
  <si>
    <t>3686800.0</t>
  </si>
  <si>
    <t>2761800.0</t>
  </si>
  <si>
    <t>2451400.0</t>
  </si>
  <si>
    <t>2668700.0</t>
  </si>
  <si>
    <t>3403300.0</t>
  </si>
  <si>
    <t>3533300.0</t>
  </si>
  <si>
    <t>2719500.0</t>
  </si>
  <si>
    <t>4515600.0</t>
  </si>
  <si>
    <t>3234700.0</t>
  </si>
  <si>
    <t>3030100.0</t>
  </si>
  <si>
    <t>1973600.0</t>
  </si>
  <si>
    <t>2532300.0</t>
  </si>
  <si>
    <t>1877600.0</t>
  </si>
  <si>
    <t>3106400.0</t>
  </si>
  <si>
    <t>3558400.0</t>
  </si>
  <si>
    <t>4308400.0</t>
  </si>
  <si>
    <t>6306000.0</t>
  </si>
  <si>
    <t>3217000.0</t>
  </si>
  <si>
    <t>2920500.0</t>
  </si>
  <si>
    <t>4889100.0</t>
  </si>
  <si>
    <t>2553400.0</t>
  </si>
  <si>
    <t>2935800.0</t>
  </si>
  <si>
    <t>2842400.0</t>
  </si>
  <si>
    <t>3530300.0</t>
  </si>
  <si>
    <t>2853600.0</t>
  </si>
  <si>
    <t>3485300.0</t>
  </si>
  <si>
    <t>3973900.0</t>
  </si>
  <si>
    <t>3388500.0</t>
  </si>
  <si>
    <t>2487700.0</t>
  </si>
  <si>
    <t>2176700.0</t>
  </si>
  <si>
    <t>2993300.0</t>
  </si>
  <si>
    <t>2300400.0</t>
  </si>
  <si>
    <t>2711100.0</t>
  </si>
  <si>
    <t>3180700.0</t>
  </si>
  <si>
    <t>9286600.0</t>
  </si>
  <si>
    <t>3358900.0</t>
  </si>
  <si>
    <t>4287200.0</t>
  </si>
  <si>
    <t>3425200.0</t>
  </si>
  <si>
    <t>3739800.0</t>
  </si>
  <si>
    <t>3358500.0</t>
  </si>
  <si>
    <t>4063200.0</t>
  </si>
  <si>
    <t>2573000.0</t>
  </si>
  <si>
    <t>3814100.0</t>
  </si>
  <si>
    <t>2976900.0</t>
  </si>
  <si>
    <t>3039100.0</t>
  </si>
  <si>
    <t>2541300.0</t>
  </si>
  <si>
    <t>2208900.0</t>
  </si>
  <si>
    <t>2181800.0</t>
  </si>
  <si>
    <t>2552900.0</t>
  </si>
  <si>
    <t>2449800.0</t>
  </si>
  <si>
    <t>2542700.0</t>
  </si>
  <si>
    <t>2958000.0</t>
  </si>
  <si>
    <t>2190300.0</t>
  </si>
  <si>
    <t>2834900.0</t>
  </si>
  <si>
    <t>3157200.0</t>
  </si>
  <si>
    <t>2421900.0</t>
  </si>
  <si>
    <t>2732600.0</t>
  </si>
  <si>
    <t>3445600.0</t>
  </si>
  <si>
    <t>2501300.0</t>
  </si>
  <si>
    <t>1890000.0</t>
  </si>
  <si>
    <t>2083400.0</t>
  </si>
  <si>
    <t>2641600.0</t>
  </si>
  <si>
    <t>1809000.0</t>
  </si>
  <si>
    <t>2426100.0</t>
  </si>
  <si>
    <t>2480700.0</t>
  </si>
  <si>
    <t>3447100.0</t>
  </si>
  <si>
    <t>3228800.0</t>
  </si>
  <si>
    <t>3362700.0</t>
  </si>
  <si>
    <t>5547300.0</t>
  </si>
  <si>
    <t>4086200.0</t>
  </si>
  <si>
    <t>4909600.0</t>
  </si>
  <si>
    <t>6047400.0</t>
  </si>
  <si>
    <t>2211900.0</t>
  </si>
  <si>
    <t>4149000.0</t>
  </si>
  <si>
    <t>3353400.0</t>
  </si>
  <si>
    <t>3138400.0</t>
  </si>
  <si>
    <t>4225900.0</t>
  </si>
  <si>
    <t>4346100.0</t>
  </si>
  <si>
    <t>4032000.0</t>
  </si>
  <si>
    <t>3549500.0</t>
  </si>
  <si>
    <t>4609100.0</t>
  </si>
  <si>
    <t>3708600.0</t>
  </si>
  <si>
    <t>3028100.0</t>
  </si>
  <si>
    <t>2543100.0</t>
  </si>
  <si>
    <t>2729400.0</t>
  </si>
  <si>
    <t>3318100.0</t>
  </si>
  <si>
    <t>1437600.0</t>
  </si>
  <si>
    <t>1989000.0</t>
  </si>
  <si>
    <t>2464800.0</t>
  </si>
  <si>
    <t>3077400.0</t>
  </si>
  <si>
    <t>2921800.0</t>
  </si>
  <si>
    <t>2942800.0</t>
  </si>
  <si>
    <t>2263800.0</t>
  </si>
  <si>
    <t>2747700.0</t>
  </si>
  <si>
    <t>3422100.0</t>
  </si>
  <si>
    <t>5380700.0</t>
  </si>
  <si>
    <t>7900400.0</t>
  </si>
  <si>
    <t>3819300.0</t>
  </si>
  <si>
    <t>2226100.0</t>
  </si>
  <si>
    <t>2627100.0</t>
  </si>
  <si>
    <t>3528900.0</t>
  </si>
  <si>
    <t>3675800.0</t>
  </si>
  <si>
    <t>3515000.0</t>
  </si>
  <si>
    <t>2121800.0</t>
  </si>
  <si>
    <t>3230200.0</t>
  </si>
  <si>
    <t>2103800.0</t>
  </si>
  <si>
    <t>1833900.0</t>
  </si>
  <si>
    <t>2183600.0</t>
  </si>
  <si>
    <t>3348100.0</t>
  </si>
  <si>
    <t>2307700.0</t>
  </si>
  <si>
    <t>3265600.0</t>
  </si>
  <si>
    <t>2485500.0</t>
  </si>
  <si>
    <t>2388200.0</t>
  </si>
  <si>
    <t>3114200.0</t>
  </si>
  <si>
    <t>2904400.0</t>
  </si>
  <si>
    <t>3419700.0</t>
  </si>
  <si>
    <t>4629200.0</t>
  </si>
  <si>
    <t>2978300.0</t>
  </si>
  <si>
    <t>3482700.0</t>
  </si>
  <si>
    <t>1458500.0</t>
  </si>
  <si>
    <t>1590300.0</t>
  </si>
  <si>
    <t>2860100.0</t>
  </si>
  <si>
    <t>2819800.0</t>
  </si>
  <si>
    <t>2394500.0</t>
  </si>
  <si>
    <t>2116200.0</t>
  </si>
  <si>
    <t>1803300.0</t>
  </si>
  <si>
    <t>3147200.0</t>
  </si>
  <si>
    <t>2159000.0</t>
  </si>
  <si>
    <t>5051800.0</t>
  </si>
  <si>
    <t>6031100.0</t>
  </si>
  <si>
    <t>4724200.0</t>
  </si>
  <si>
    <t>3043700.0</t>
  </si>
  <si>
    <t>2455500.0</t>
  </si>
  <si>
    <t>2987400.0</t>
  </si>
  <si>
    <t>2872700.0</t>
  </si>
  <si>
    <t>4732800.0</t>
  </si>
  <si>
    <t>6382800.0</t>
  </si>
  <si>
    <t>2458000.0</t>
  </si>
  <si>
    <t>3006200.0</t>
  </si>
  <si>
    <t>openinterest</t>
  </si>
  <si>
    <t>GoldenCross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</si>
  <si>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</si>
  <si>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</si>
  <si>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</si>
  <si>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</si>
  <si>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</si>
  <si>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</si>
  <si>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</si>
  <si>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</si>
  <si>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</si>
  <si>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</si>
  <si>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</si>
  <si>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</si>
  <si>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</si>
  <si>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</si>
  <si>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</si>
  <si>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</si>
  <si>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</si>
  <si>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</si>
  <si>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</si>
  <si>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</si>
  <si>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</si>
  <si>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</si>
  <si>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</si>
  <si>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</si>
  <si>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</si>
  <si>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</si>
  <si>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</si>
  <si>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</si>
  <si>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</si>
  <si>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</si>
  <si>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</si>
  <si>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</si>
  <si>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</si>
  <si>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</si>
  <si>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</si>
  <si>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</si>
  <si>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</si>
  <si>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</si>
  <si>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</si>
  <si>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</si>
  <si>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</si>
  <si>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</si>
  <si>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</si>
  <si>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</si>
  <si>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</si>
  <si>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</si>
  <si>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</si>
  <si>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</si>
  <si>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</si>
  <si>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</si>
  <si>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</si>
  <si>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</si>
  <si>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</si>
  <si>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</si>
  <si>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</si>
  <si>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</si>
  <si>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</si>
  <si>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</si>
  <si>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</si>
  <si>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</si>
  <si>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</si>
  <si>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</si>
  <si>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</si>
  <si>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</si>
  <si>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</si>
  <si>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</si>
  <si>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</si>
  <si>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</si>
  <si>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</si>
  <si>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</si>
  <si>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</si>
  <si>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</si>
  <si>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</si>
  <si>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</si>
  <si>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</si>
  <si>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</si>
  <si>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</si>
  <si>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</si>
  <si>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</si>
  <si>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</si>
  <si>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</si>
  <si>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</si>
  <si>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</si>
  <si>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</si>
  <si>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</si>
  <si>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</si>
  <si>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</si>
  <si>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</si>
  <si>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</si>
  <si>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</si>
  <si>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</si>
  <si>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</si>
  <si>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</si>
  <si>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</si>
  <si>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</si>
  <si>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</si>
  <si>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</si>
  <si>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</si>
  <si>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</si>
  <si>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</si>
  <si>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</si>
  <si>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</si>
  <si>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</si>
  <si>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</si>
  <si>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</si>
  <si>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</si>
  <si>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</si>
  <si>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</si>
  <si>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</si>
  <si>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</si>
  <si>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</si>
  <si>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</si>
  <si>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</si>
  <si>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</si>
  <si>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</si>
  <si>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</si>
  <si>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</si>
  <si>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</si>
  <si>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</si>
  <si>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</si>
  <si>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</si>
  <si>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</si>
  <si>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</si>
  <si>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</si>
  <si>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</si>
  <si>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</si>
  <si>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</si>
  <si>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</si>
  <si>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</si>
  <si>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</si>
  <si>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</si>
  <si>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</si>
  <si>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</si>
  <si>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</si>
  <si>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</si>
  <si>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</si>
  <si>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</si>
  <si>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</si>
  <si>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</si>
  <si>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</si>
  <si>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</si>
  <si>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</si>
  <si>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</si>
  <si>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</si>
  <si>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</si>
  <si>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</si>
  <si>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</si>
  <si>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</si>
  <si>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</si>
  <si>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</si>
  <si>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</si>
  <si>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</si>
  <si>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</si>
  <si>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</si>
  <si>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</si>
  <si>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</si>
  <si>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</si>
  <si>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</si>
  <si>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</si>
  <si>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</si>
  <si>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</si>
  <si>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</si>
  <si>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</si>
  <si>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</si>
  <si>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</si>
  <si>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</si>
  <si>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</si>
  <si>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</si>
  <si>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</si>
  <si>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</si>
  <si>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</si>
  <si>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</si>
  <si>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</si>
  <si>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</si>
  <si>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</si>
  <si>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</si>
  <si>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</si>
  <si>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</si>
  <si>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</si>
  <si>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</si>
  <si>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</si>
  <si>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</si>
  <si>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</si>
  <si>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</si>
  <si>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</si>
  <si>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</si>
  <si>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</si>
  <si>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</si>
  <si>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</si>
  <si>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</si>
  <si>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</si>
  <si>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</si>
  <si>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</si>
  <si>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</si>
  <si>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</si>
  <si>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</si>
  <si>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</si>
  <si>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</si>
  <si>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</si>
  <si>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</si>
  <si>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</si>
  <si>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</si>
  <si>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</si>
  <si>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</si>
  <si>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</si>
  <si>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</si>
  <si>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</si>
  <si>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</si>
  <si>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</si>
  <si>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</si>
  <si>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</si>
  <si>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</si>
  <si>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</si>
  <si>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</si>
  <si>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</si>
  <si>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</si>
  <si>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</si>
  <si>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</si>
  <si>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</si>
  <si>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</si>
  <si>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</si>
  <si>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</si>
  <si>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</si>
  <si>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</si>
  <si>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</si>
  <si>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</si>
  <si>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</si>
  <si>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</si>
  <si>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</si>
  <si>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</si>
  <si>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</si>
  <si>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</si>
  <si>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</si>
  <si>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</si>
  <si>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</si>
  <si>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</si>
  <si>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</si>
  <si>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</si>
  <si>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</si>
  <si>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</si>
  <si>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</si>
  <si>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</si>
  <si>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</si>
  <si>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</si>
  <si>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</si>
  <si>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</si>
  <si>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</si>
  <si>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</si>
  <si>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</si>
  <si>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</si>
  <si>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</si>
  <si>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</si>
  <si>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</si>
  <si>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</si>
  <si>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</si>
  <si>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</si>
  <si>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</si>
  <si>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</si>
  <si>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</si>
  <si>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</si>
  <si>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</si>
  <si>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</si>
  <si>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</si>
  <si>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</si>
  <si>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</si>
  <si>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</si>
  <si>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</si>
  <si>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</si>
  <si>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</si>
  <si>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</si>
  <si>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</si>
  <si>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</si>
  <si>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</si>
  <si>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</si>
  <si>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</si>
  <si>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</si>
  <si>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</si>
  <si>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</si>
  <si>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</si>
  <si>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</si>
  <si>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</si>
  <si>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</si>
  <si>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</si>
  <si>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</si>
  <si>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</si>
  <si>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</si>
  <si>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</si>
  <si>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</si>
  <si>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</si>
  <si>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</si>
  <si>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</si>
  <si>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</si>
  <si>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</si>
  <si>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</si>
  <si>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</si>
  <si>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</si>
  <si>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</si>
  <si>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</si>
  <si>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</si>
  <si>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</si>
  <si>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</si>
  <si>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</si>
  <si>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</si>
  <si>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</si>
  <si>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</si>
  <si>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</si>
  <si>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</si>
  <si>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</si>
  <si>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</si>
  <si>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</si>
  <si>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</si>
  <si>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</si>
  <si>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</si>
  <si>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</si>
  <si>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</si>
  <si>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</si>
  <si>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</si>
  <si>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</si>
  <si>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</si>
  <si>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</si>
  <si>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</si>
  <si>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</si>
  <si>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</si>
  <si>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</si>
  <si>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</si>
  <si>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</si>
  <si>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</si>
  <si>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</si>
  <si>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</si>
  <si>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</si>
  <si>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</si>
  <si>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</si>
  <si>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</si>
  <si>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</si>
  <si>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</si>
  <si>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</si>
  <si>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</si>
  <si>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</si>
  <si>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</si>
  <si>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</si>
  <si>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</si>
  <si>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</si>
  <si>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</si>
  <si>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</si>
  <si>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</si>
  <si>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</si>
  <si>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</si>
  <si>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</si>
  <si>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</si>
  <si>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</si>
  <si>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</si>
  <si>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</si>
  <si>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</si>
  <si>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</si>
  <si>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</si>
  <si>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</si>
  <si>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</si>
  <si>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</si>
  <si>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</si>
  <si>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</si>
  <si>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</si>
  <si>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</si>
  <si>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</si>
  <si>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</si>
  <si>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</si>
  <si>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</si>
  <si>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</si>
  <si>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</si>
  <si>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</si>
  <si>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</si>
  <si>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</si>
  <si>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</si>
  <si>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</si>
  <si>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</si>
  <si>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</si>
  <si>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</si>
  <si>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</si>
  <si>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</si>
  <si>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</si>
  <si>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</si>
  <si>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</si>
  <si>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</si>
  <si>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</si>
  <si>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</si>
  <si>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</si>
  <si>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</si>
  <si>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</si>
  <si>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</si>
  <si>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</si>
  <si>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</si>
  <si>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</si>
  <si>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</si>
  <si>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</si>
  <si>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</si>
  <si>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</si>
  <si>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</si>
  <si>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</si>
  <si>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</si>
  <si>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</si>
  <si>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</si>
  <si>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</si>
  <si>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</si>
  <si>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</si>
  <si>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</si>
  <si>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</si>
  <si>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</si>
  <si>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</si>
  <si>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</si>
  <si>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</si>
  <si>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</si>
  <si>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</si>
  <si>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</si>
  <si>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</si>
  <si>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</si>
  <si>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</si>
  <si>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</si>
  <si>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</si>
  <si>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</si>
  <si>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</si>
  <si>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</si>
  <si>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</si>
  <si>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</si>
  <si>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</si>
  <si>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</si>
  <si>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</si>
  <si>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</si>
  <si>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</si>
  <si>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</si>
  <si>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</si>
  <si>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</si>
  <si>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</si>
  <si>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</si>
  <si>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</si>
  <si>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</si>
  <si>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</si>
  <si>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</si>
  <si>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</si>
  <si>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</si>
  <si>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</si>
  <si>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</si>
  <si>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</si>
  <si>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</si>
  <si>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</si>
  <si>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</si>
  <si>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</si>
  <si>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</si>
  <si>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</si>
  <si>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</si>
  <si>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</si>
  <si>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</si>
  <si>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</si>
  <si>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</si>
  <si>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</si>
  <si>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</si>
  <si>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</si>
  <si>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</si>
  <si>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</si>
  <si>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</si>
  <si>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</si>
  <si>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</si>
  <si>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</si>
  <si>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</si>
  <si>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</si>
  <si>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</si>
  <si>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</si>
  <si>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</si>
  <si>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</si>
  <si>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</si>
  <si>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</si>
  <si>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</si>
  <si>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</si>
  <si>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</si>
  <si>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</si>
  <si>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</si>
  <si>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</si>
  <si>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</si>
  <si>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</si>
  <si>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</si>
  <si>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</si>
  <si>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737900.0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</si>
  <si>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</si>
  <si>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</si>
  <si>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</si>
  <si>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</si>
  <si>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</si>
  <si>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</si>
  <si>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</si>
  <si>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</si>
  <si>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</si>
  <si>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</si>
  <si>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</si>
  <si>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</si>
  <si>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</si>
  <si>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</si>
  <si>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</si>
  <si>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</si>
  <si>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</si>
  <si>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</si>
  <si>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</si>
  <si>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</si>
  <si>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</si>
  <si>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</si>
  <si>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</si>
  <si>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</si>
  <si>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</si>
  <si>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</si>
  <si>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</si>
  <si>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</si>
  <si>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</si>
  <si>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</si>
  <si>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</si>
  <si>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</si>
  <si>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</si>
  <si>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</si>
  <si>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</si>
  <si>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</si>
  <si>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</si>
  <si>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</si>
  <si>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</si>
  <si>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</si>
  <si>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</si>
  <si>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</si>
  <si>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</si>
  <si>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</si>
  <si>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</si>
  <si>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</si>
  <si>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</si>
  <si>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</si>
  <si>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</si>
  <si>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</si>
  <si>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</si>
  <si>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</si>
  <si>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</si>
  <si>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</si>
  <si>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</si>
  <si>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</si>
  <si>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</si>
  <si>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</si>
  <si>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</si>
  <si>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</si>
  <si>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</si>
  <si>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</si>
  <si>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</si>
  <si>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</si>
  <si>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</si>
  <si>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</si>
  <si>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</si>
  <si>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</si>
  <si>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</si>
  <si>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738000.0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</si>
  <si>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</si>
  <si>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</si>
  <si>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</si>
  <si>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</si>
  <si>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</si>
  <si>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</si>
  <si>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</si>
  <si>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</si>
  <si>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</si>
  <si>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</si>
  <si>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</si>
  <si>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</si>
  <si>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</si>
  <si>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</si>
  <si>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</si>
  <si>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</si>
  <si>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</si>
  <si>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</si>
  <si>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10000.0</t>
  </si>
  <si>
    <t>226.3664536429642</t>
  </si>
  <si>
    <t>value</t>
  </si>
  <si>
    <t>10028.064964856783</t>
  </si>
  <si>
    <t>10021.049227058586</t>
  </si>
  <si>
    <t>10171.897461451843</t>
  </si>
  <si>
    <t>9950.885721794677</t>
  </si>
  <si>
    <t>10280.649907437702</t>
  </si>
  <si>
    <t>10284.157435932251</t>
  </si>
  <si>
    <t>10231.536338804799</t>
  </si>
  <si>
    <t>10333.271685374257</t>
  </si>
  <si>
    <t>10115.768155020742</t>
  </si>
  <si>
    <t>10217.503501590198</t>
  </si>
  <si>
    <t>10245.567814401198</t>
  </si>
  <si>
    <t>10298.190953955955</t>
  </si>
  <si>
    <t>10242.06028590665</t>
  </si>
  <si>
    <t>9144.017325419018</t>
  </si>
  <si>
    <t>9108.93727480982</t>
  </si>
  <si>
    <t>9621.122897769856</t>
  </si>
  <si>
    <t>9473.781511062043</t>
  </si>
  <si>
    <t>9717.041411370092</t>
  </si>
  <si>
    <t>10051.96476838961</t>
  </si>
  <si>
    <t>10016.709749841146</t>
  </si>
  <si>
    <t>10238.816911343756</t>
  </si>
  <si>
    <t>10295.223987888556</t>
  </si>
  <si>
    <t>10379.836985537615</t>
  </si>
  <si>
    <t>10252.919191086783</t>
  </si>
  <si>
    <t>10288.174209635246</t>
  </si>
  <si>
    <t>10326.954457714917</t>
  </si>
  <si>
    <t>10531.434109943295</t>
  </si>
  <si>
    <t>10552.587529557835</t>
  </si>
  <si>
    <t>10633.674616866587</t>
  </si>
  <si>
    <t>10291.69875835735</t>
  </si>
  <si>
    <t>10605.470057380531</t>
  </si>
  <si>
    <t>10848.72995768858</t>
  </si>
  <si>
    <t>10594.89300716871</t>
  </si>
  <si>
    <t>10563.164579769656</t>
  </si>
  <si>
    <t>10203.561211986189</t>
  </si>
  <si>
    <t>10358.683565923075</t>
  </si>
  <si>
    <t>10499.704320926036</t>
  </si>
  <si>
    <t>10457.398162506057</t>
  </si>
  <si>
    <t>10439.770653231826</t>
  </si>
  <si>
    <t>10608.995286911739</t>
  </si>
  <si>
    <t>10654.826674862921</t>
  </si>
  <si>
    <t>10446.821793103338</t>
  </si>
  <si>
    <t>10175.357333309237</t>
  </si>
  <si>
    <t>10129.525945358053</t>
  </si>
  <si>
    <t>9907.41810304634</t>
  </si>
  <si>
    <t>9967.352451549654</t>
  </si>
  <si>
    <t>10231.765090663139</t>
  </si>
  <si>
    <t>10305.801718909479</t>
  </si>
  <si>
    <t>10383.362895877923</t>
  </si>
  <si>
    <t>10337.531507926738</t>
  </si>
  <si>
    <t>10580.791408234787</t>
  </si>
  <si>
    <t>10841.678817817068</t>
  </si>
  <si>
    <t>10834.627677945555</t>
  </si>
  <si>
    <t>10989.751393500645</t>
  </si>
  <si>
    <t>11624.343769800318</t>
  </si>
  <si>
    <t>12012.149654642533</t>
  </si>
  <si>
    <t>12068.55605037823</t>
  </si>
  <si>
    <t>12107.336298457902</t>
  </si>
  <si>
    <t>12149.643137686982</t>
  </si>
  <si>
    <t>12209.577486190294</t>
  </si>
  <si>
    <t>12241.30863682576</t>
  </si>
  <si>
    <t>12043.878082041589</t>
  </si>
  <si>
    <t>11885.231860191701</t>
  </si>
  <si>
    <t>11825.296150070184</t>
  </si>
  <si>
    <t>11906.384598997138</t>
  </si>
  <si>
    <t>11920.48551712196</t>
  </si>
  <si>
    <t>11758.312704122663</t>
  </si>
  <si>
    <t>11627.868318522422</t>
  </si>
  <si>
    <t>11458.64368484251</t>
  </si>
  <si>
    <t>11684.27471425812</t>
  </si>
  <si>
    <t>11853.500709556238</t>
  </si>
  <si>
    <t>12029.775802298562</t>
  </si>
  <si>
    <t>11835.873200282005</t>
  </si>
  <si>
    <t>11782.990672459307</t>
  </si>
  <si>
    <t>12191.949976916063</t>
  </si>
  <si>
    <t>12438.736468373521</t>
  </si>
  <si>
    <t>12999.292897235957</t>
  </si>
  <si>
    <t>13140.31433304802</t>
  </si>
  <si>
    <t>12630.829479796423</t>
  </si>
  <si>
    <t>12966.946295172102</t>
  </si>
  <si>
    <t>13469.352095378996</t>
  </si>
  <si>
    <t>13324.292099972667</t>
  </si>
  <si>
    <t>13207.533338944902</t>
  </si>
  <si>
    <t>13303.06311054778</t>
  </si>
  <si>
    <t>13373.823685394322</t>
  </si>
  <si>
    <t>13596.72194707369</t>
  </si>
  <si>
    <t>13989.448039297526</t>
  </si>
  <si>
    <t>13876.23084721942</t>
  </si>
  <si>
    <t>13816.082724658016</t>
  </si>
  <si>
    <t>13784.23992132979</t>
  </si>
  <si>
    <t>13780.702437234744</t>
  </si>
  <si>
    <t>13766.549777618155</t>
  </si>
  <si>
    <t>13745.32078819327</t>
  </si>
  <si>
    <t>13900.99732073935</t>
  </si>
  <si>
    <t>13649.792378208596</t>
  </si>
  <si>
    <t>13819.620208753062</t>
  </si>
  <si>
    <t>14028.367172434046</t>
  </si>
  <si>
    <t>13932.840124067574</t>
  </si>
  <si>
    <t>13809.00639484972</t>
  </si>
  <si>
    <t>13939.915092257666</t>
  </si>
  <si>
    <t>14102.665231375631</t>
  </si>
  <si>
    <t>14053.133645953976</t>
  </si>
  <si>
    <t>14265.4167321118</t>
  </si>
  <si>
    <t>14169.889683745329</t>
  </si>
  <si>
    <t>14219.42263078519</t>
  </si>
  <si>
    <t>14017.7519969125</t>
  </si>
  <si>
    <t>14088.513933377246</t>
  </si>
  <si>
    <t>14201.732487073554</t>
  </si>
  <si>
    <t>13794.855096851335</t>
  </si>
  <si>
    <t>13826.696538561355</t>
  </si>
  <si>
    <t>13925.763794259281</t>
  </si>
  <si>
    <t>13961.142720064345</t>
  </si>
  <si>
    <t>14757.208718415353</t>
  </si>
  <si>
    <t>15015.487267517994</t>
  </si>
  <si>
    <t>15528.50688162823</t>
  </si>
  <si>
    <t>15659.415579036173</t>
  </si>
  <si>
    <t>15999.071240125102</t>
  </si>
  <si>
    <t>15839.858585102182</t>
  </si>
  <si>
    <t>15868.162542717157</t>
  </si>
  <si>
    <t>15705.409680362784</t>
  </si>
  <si>
    <t>15627.571414089743</t>
  </si>
  <si>
    <t>15673.568238652762</t>
  </si>
  <si>
    <t>14962.416836383089</t>
  </si>
  <si>
    <t>15107.478193407624</t>
  </si>
  <si>
    <t>14838.58446878344</t>
  </si>
  <si>
    <t>14194.65615726526</t>
  </si>
  <si>
    <t>13915.148618737736</t>
  </si>
  <si>
    <t>14481.240025601079</t>
  </si>
  <si>
    <t>14329.10233876825</t>
  </si>
  <si>
    <t>14629.837505102456</t>
  </si>
  <si>
    <t>14905.807559534933</t>
  </si>
  <si>
    <t>15036.716256942878</t>
  </si>
  <si>
    <t>15319.76127956545</t>
  </si>
  <si>
    <t>15758.481473115893</t>
  </si>
  <si>
    <t>15655.876733322923</t>
  </si>
  <si>
    <t>15592.192488284678</t>
  </si>
  <si>
    <t>15454.20746106844</t>
  </si>
  <si>
    <t>15631.111621421198</t>
  </si>
  <si>
    <t>15924.770457947106</t>
  </si>
  <si>
    <t>16246.733252087994</t>
  </si>
  <si>
    <t>16140.592389818183</t>
  </si>
  <si>
    <t>15864.623697003906</t>
  </si>
  <si>
    <t>16313.959066075897</t>
  </si>
  <si>
    <t>16742.065445723</t>
  </si>
  <si>
    <t>16653.612003928418</t>
  </si>
  <si>
    <t>16646.537035738325</t>
  </si>
  <si>
    <t>16275.038571321173</t>
  </si>
  <si>
    <t>16246.652916613933</t>
  </si>
  <si>
    <t>16644.0561673699</t>
  </si>
  <si>
    <t>16470.19250046758</t>
  </si>
  <si>
    <t>16314.070718768657</t>
  </si>
  <si>
    <t>15785.38296398033</t>
  </si>
  <si>
    <t>16136.658674825656</t>
  </si>
  <si>
    <t>16157.947575451533</t>
  </si>
  <si>
    <t>16090.531134915014</t>
  </si>
  <si>
    <t>16903.07679839394</t>
  </si>
  <si>
    <t>16853.402243060824</t>
  </si>
  <si>
    <t>16867.59438960534</t>
  </si>
  <si>
    <t>16842.758473556987</t>
  </si>
  <si>
    <t>16608.572396963093</t>
  </si>
  <si>
    <t>16995.33051659702</t>
  </si>
  <si>
    <t>16888.88329023122</t>
  </si>
  <si>
    <t>16927.915437678705</t>
  </si>
  <si>
    <t>17009.524024759743</t>
  </si>
  <si>
    <t>16495.029778134136</t>
  </si>
  <si>
    <t>16615.669151044454</t>
  </si>
  <si>
    <t>16825.016588353585</t>
  </si>
  <si>
    <t>17225.966854532027</t>
  </si>
  <si>
    <t>17176.290937580703</t>
  </si>
  <si>
    <t>16881.78653614986</t>
  </si>
  <si>
    <t>16768.2439173209</t>
  </si>
  <si>
    <t>16810.824441809065</t>
  </si>
  <si>
    <t>16917.270306556664</t>
  </si>
  <si>
    <t>17165.647168076866</t>
  </si>
  <si>
    <t>16814.37145723154</t>
  </si>
  <si>
    <t>16878.23952072738</t>
  </si>
  <si>
    <t>16949.205699922786</t>
  </si>
  <si>
    <t>16938.55920718254</t>
  </si>
  <si>
    <t>16856.9492584833</t>
  </si>
  <si>
    <t>16981.139731670708</t>
  </si>
  <si>
    <t>17087.585596418303</t>
  </si>
  <si>
    <t>17080.488842336945</t>
  </si>
  <si>
    <t>17357.251358564386</t>
  </si>
  <si>
    <t>17286.28790260539</t>
  </si>
  <si>
    <t>17481.44047013359</t>
  </si>
  <si>
    <t>17566.59743425531</t>
  </si>
  <si>
    <t>17669.49628358043</t>
  </si>
  <si>
    <t>17680.140053084266</t>
  </si>
  <si>
    <t>17811.425918734833</t>
  </si>
  <si>
    <t>17527.56664842603</t>
  </si>
  <si>
    <t>17871.745605189994</t>
  </si>
  <si>
    <t>17893.035867434075</t>
  </si>
  <si>
    <t>17144.35826745099</t>
  </si>
  <si>
    <t>17403.378898475028</t>
  </si>
  <si>
    <t>17563.050418832834</t>
  </si>
  <si>
    <t>16899.529782971465</t>
  </si>
  <si>
    <t>16935.012191760066</t>
  </si>
  <si>
    <t>16257.298047735974</t>
  </si>
  <si>
    <t>16566.88509401702</t>
  </si>
  <si>
    <t>16709.22457625095</t>
  </si>
  <si>
    <t>16673.640046097018</t>
  </si>
  <si>
    <t>16517.066207154232</t>
  </si>
  <si>
    <t>16175.45253908737</t>
  </si>
  <si>
    <t>15929.918736377964</t>
  </si>
  <si>
    <t>16132.752192197215</t>
  </si>
  <si>
    <t>16292.882577889904</t>
  </si>
  <si>
    <t>16097.16630042508</t>
  </si>
  <si>
    <t>16161.218182378516</t>
  </si>
  <si>
    <t>16303.557664612443</t>
  </si>
  <si>
    <t>16417.429795046868</t>
  </si>
  <si>
    <t>16584.67872071219</t>
  </si>
  <si>
    <t>16474.364498645875</t>
  </si>
  <si>
    <t>16588.2366290803</t>
  </si>
  <si>
    <t>16581.119450725873</t>
  </si>
  <si>
    <t>16570.444364003335</t>
  </si>
  <si>
    <t>16559.769277280797</t>
  </si>
  <si>
    <t>16413.871886678757</t>
  </si>
  <si>
    <t>16082.93330533443</t>
  </si>
  <si>
    <t>16075.816126980004</t>
  </si>
  <si>
    <t>15869.423401174437</t>
  </si>
  <si>
    <t>15993.9706183314</t>
  </si>
  <si>
    <t>15776.904167421497</t>
  </si>
  <si>
    <t>15709.291653863544</t>
  </si>
  <si>
    <t>15424.61405101389</t>
  </si>
  <si>
    <t>15673.708485327817</t>
  </si>
  <si>
    <t>15702.17583712732</t>
  </si>
  <si>
    <t>15730.643188926824</t>
  </si>
  <si>
    <t>16008.203613422049</t>
  </si>
  <si>
    <t>15940.593823100502</t>
  </si>
  <si>
    <t>16004.645705053937</t>
  </si>
  <si>
    <t>15983.295531608861</t>
  </si>
  <si>
    <t>16104.283478779507</t>
  </si>
  <si>
    <t>16061.58177027115</t>
  </si>
  <si>
    <t>15915.68437966911</t>
  </si>
  <si>
    <t>15663.03339860528</t>
  </si>
  <si>
    <t>15492.226564571847</t>
  </si>
  <si>
    <t>15687.941480418467</t>
  </si>
  <si>
    <t>15812.488697575429</t>
  </si>
  <si>
    <t>15545.601998184538</t>
  </si>
  <si>
    <t>15410.379694305037</t>
  </si>
  <si>
    <t>15321.418368920211</t>
  </si>
  <si>
    <t>15104.351918010309</t>
  </si>
  <si>
    <t>14791.20560174295</t>
  </si>
  <si>
    <t>15075.884566210803</t>
  </si>
  <si>
    <t>15246.690038626031</t>
  </si>
  <si>
    <t>15268.041573689314</t>
  </si>
  <si>
    <t>15218.224048444732</t>
  </si>
  <si>
    <t>15296.508925488817</t>
  </si>
  <si>
    <t>15360.562169060457</t>
  </si>
  <si>
    <t>15463.757851154138</t>
  </si>
  <si>
    <t>15606.097333388065</t>
  </si>
  <si>
    <t>15449.523494445284</t>
  </si>
  <si>
    <t>15342.769903983492</t>
  </si>
  <si>
    <t>15552.719176538965</t>
  </si>
  <si>
    <t>14972.68752249892</t>
  </si>
  <si>
    <t>16154.101004024087</t>
  </si>
  <si>
    <t>16463.689411923337</t>
  </si>
  <si>
    <t>16502.833212063582</t>
  </si>
  <si>
    <t>16667.025304860013</t>
  </si>
  <si>
    <t>16642.039610809177</t>
  </si>
  <si>
    <t>16349.347523208393</t>
  </si>
  <si>
    <t>16313.654063598111</t>
  </si>
  <si>
    <t>15910.311434234527</t>
  </si>
  <si>
    <t>15414.164992913284</t>
  </si>
  <si>
    <t>15196.431349083225</t>
  </si>
  <si>
    <t>BuySell</t>
  </si>
  <si>
    <t>buy</t>
  </si>
  <si>
    <t>26.54503736296139</t>
  </si>
  <si>
    <t>sell</t>
  </si>
  <si>
    <t>Trades - Net Profit/Loss</t>
  </si>
  <si>
    <t>pnlplus</t>
  </si>
  <si>
    <t>pnlminus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</si>
  <si>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</si>
  <si>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</si>
  <si>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</si>
  <si>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</si>
  <si>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</si>
  <si>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</si>
  <si>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</si>
  <si>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</si>
  <si>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</si>
  <si>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</si>
  <si>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</si>
  <si>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</si>
  <si>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</si>
  <si>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</si>
  <si>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9700.76</t>
  </si>
  <si>
    <t xml:space="preserve"> percD</t>
  </si>
  <si>
    <t xml:space="preserve"> percDSlow</t>
  </si>
  <si>
    <t>28.661555586190058</t>
  </si>
  <si>
    <t>28.179849287295447</t>
  </si>
  <si>
    <t>28.80606947169668</t>
  </si>
  <si>
    <t>27.92936412772787</t>
  </si>
  <si>
    <t>27.4572884375844</t>
  </si>
  <si>
    <t>25.569001310627698</t>
  </si>
  <si>
    <t>23.45912193071146</t>
  </si>
  <si>
    <t>25.212534789097077</t>
  </si>
  <si>
    <t>25.116195427092737</t>
  </si>
  <si>
    <t>24.0949785363627</t>
  </si>
  <si>
    <t>24.191316051467915</t>
  </si>
  <si>
    <t>24.143147736736132</t>
  </si>
  <si>
    <t>23.854120612139013</t>
  </si>
  <si>
    <t>25.077655599369873</t>
  </si>
  <si>
    <t>26.47460943241843</t>
  </si>
  <si>
    <t>26.368630982475413</t>
  </si>
  <si>
    <t>25.88692809361124</t>
  </si>
  <si>
    <t>26.99485086028436</t>
  </si>
  <si>
    <t>26.90814173988113</t>
  </si>
  <si>
    <t>28.305091006087927</t>
  </si>
  <si>
    <t>28.517043175976617</t>
  </si>
  <si>
    <t>27.72704812417379</t>
  </si>
  <si>
    <t>27.409117731820515</t>
  </si>
  <si>
    <t>27.351311293490145</t>
  </si>
  <si>
    <t>26.464972989292168</t>
  </si>
  <si>
    <t>25.578630837243853</t>
  </si>
  <si>
    <t>25.45338916867926</t>
  </si>
  <si>
    <t>26.407170793750293</t>
  </si>
  <si>
    <t>26.908144535570404</t>
  </si>
  <si>
    <t>26.590219741705543</t>
  </si>
  <si>
    <t>25.607535777316222</t>
  </si>
  <si>
    <t>25.809854541940545</t>
  </si>
  <si>
    <t>26.63838853611344</t>
  </si>
  <si>
    <t>26.753995864321872</t>
  </si>
  <si>
    <t>27.07192700062086</t>
  </si>
  <si>
    <t>26.705824244672733</t>
  </si>
  <si>
    <t>27.097985275372892</t>
  </si>
  <si>
    <t>28.162547949447138</t>
  </si>
  <si>
    <t>29.943274853737158</t>
  </si>
  <si>
    <t>29.643261821866087</t>
  </si>
  <si>
    <t>28.62708701630176</t>
  </si>
  <si>
    <t>29.72068007361905</t>
  </si>
  <si>
    <t>30.475553171283796</t>
  </si>
  <si>
    <t>28.385138075230238</t>
  </si>
  <si>
    <t>27.99802624186301</t>
  </si>
  <si>
    <t>27.765758896398932</t>
  </si>
  <si>
    <t>29.633582386176247</t>
  </si>
  <si>
    <t>29.788427296526812</t>
  </si>
  <si>
    <t>28.839995555932546</t>
  </si>
  <si>
    <t>28.404492060120827</t>
  </si>
  <si>
    <t>27.5625191324807</t>
  </si>
  <si>
    <t>29.03355580530056</t>
  </si>
  <si>
    <t>28.056090727875542</t>
  </si>
  <si>
    <t>27.698011237605442</t>
  </si>
  <si>
    <t>27.814143794443062</t>
  </si>
  <si>
    <t>27.533492259360287</t>
  </si>
  <si>
    <t>27.43671022596043</t>
  </si>
  <si>
    <t>27.77543525623003</t>
  </si>
  <si>
    <t>28.54966528582704</t>
  </si>
  <si>
    <t>27.823821917758924</t>
  </si>
  <si>
    <t>28.317396562279015</t>
  </si>
  <si>
    <t>27.785110037704527</t>
  </si>
  <si>
    <t>27.31089635339604</t>
  </si>
  <si>
    <t>27.00120352884044</t>
  </si>
  <si>
    <t>27.127017662567557</t>
  </si>
  <si>
    <t>26.043100918179398</t>
  </si>
  <si>
    <t>25.162416458129886</t>
  </si>
  <si>
    <t>24.814010839290567</t>
  </si>
  <si>
    <t>25.926968214835487</t>
  </si>
  <si>
    <t>25.32693758796706</t>
  </si>
  <si>
    <t>25.259193989965215</t>
  </si>
  <si>
    <t>25.375328320243685</t>
  </si>
  <si>
    <t>26.178586683682717</t>
  </si>
  <si>
    <t>25.743083315404316</t>
  </si>
  <si>
    <t>25.4430732888383</t>
  </si>
  <si>
    <t>25.055957533588014</t>
  </si>
  <si>
    <t>25.92696417758875</t>
  </si>
  <si>
    <t>26.1785881796929</t>
  </si>
  <si>
    <t>25.646307382328768</t>
  </si>
  <si>
    <t>25.336618423461914</t>
  </si>
  <si>
    <t>25.32693933797156</t>
  </si>
  <si>
    <t>24.65916477455541</t>
  </si>
  <si>
    <t>24.98821229410572</t>
  </si>
  <si>
    <t>25.61727382687081</t>
  </si>
  <si>
    <t>25.25919530355415</t>
  </si>
  <si>
    <t>25.64630877231337</t>
  </si>
  <si>
    <t>24.8817562007463</t>
  </si>
  <si>
    <t>25.71405433567249</t>
  </si>
  <si>
    <t>24.6785243918305</t>
  </si>
  <si>
    <t>24.726908699392276</t>
  </si>
  <si>
    <t>24.165593348846052</t>
  </si>
  <si>
    <t>24.949500964962205</t>
  </si>
  <si>
    <t>25.26026616813635</t>
  </si>
  <si>
    <t>25.31862632700621</t>
  </si>
  <si>
    <t>24.141693481393034</t>
  </si>
  <si>
    <t>24.287595308182798</t>
  </si>
  <si>
    <t>24.31677881589593</t>
  </si>
  <si>
    <t>24.77393053301224</t>
  </si>
  <si>
    <t>24.98791902635422</t>
  </si>
  <si>
    <t>25.18245461166493</t>
  </si>
  <si>
    <t>25.406172193484473</t>
  </si>
  <si>
    <t>26.242662713158953</t>
  </si>
  <si>
    <t>26.515013056795706</t>
  </si>
  <si>
    <t>26.923534628704555</t>
  </si>
  <si>
    <t>27.419598116149864</t>
  </si>
  <si>
    <t>27.818393541346047</t>
  </si>
  <si>
    <t>27.896206664766268</t>
  </si>
  <si>
    <t>28.40199716145767</t>
  </si>
  <si>
    <t>28.333905004036392</t>
  </si>
  <si>
    <t>28.995324726951576</t>
  </si>
  <si>
    <t>27.643313273148944</t>
  </si>
  <si>
    <t>27.721124005171507</t>
  </si>
  <si>
    <t>28.012928067798278</t>
  </si>
  <si>
    <t>28.022653641904668</t>
  </si>
  <si>
    <t>27.5654998113617</t>
  </si>
  <si>
    <t>27.779484288611997</t>
  </si>
  <si>
    <t>27.867025102833146</t>
  </si>
  <si>
    <t>27.983748767266444</t>
  </si>
  <si>
    <t>27.24451530824556</t>
  </si>
  <si>
    <t>27.536315619299806</t>
  </si>
  <si>
    <t>26.485832266927478</t>
  </si>
  <si>
    <t>26.55392138202731</t>
  </si>
  <si>
    <t>26.797088719287906</t>
  </si>
  <si>
    <t>27.176432845995315</t>
  </si>
  <si>
    <t>29.77346342539438</t>
  </si>
  <si>
    <t>29.491385016952396</t>
  </si>
  <si>
    <t>31.125473833338425</t>
  </si>
  <si>
    <t>30.55159868898439</t>
  </si>
  <si>
    <t>29.899910088356467</t>
  </si>
  <si>
    <t>29.822095436942213</t>
  </si>
  <si>
    <t>29.84155034045848</t>
  </si>
  <si>
    <t>29.841549503727894</t>
  </si>
  <si>
    <t>30.541868980659046</t>
  </si>
  <si>
    <t>30.51269269605571</t>
  </si>
  <si>
    <t>30.493239052149015</t>
  </si>
  <si>
    <t>29.783189302471428</t>
  </si>
  <si>
    <t>27.633586008326876</t>
  </si>
  <si>
    <t>26.65212401400138</t>
  </si>
  <si>
    <t>27.36558216911848</t>
  </si>
  <si>
    <t>25.919115733125405</t>
  </si>
  <si>
    <t>22.75252791880752</t>
  </si>
  <si>
    <t>24.443327340852846</t>
  </si>
  <si>
    <t>23.29006465079648</t>
  </si>
  <si>
    <t>21.02262870556128</t>
  </si>
  <si>
    <t>22.674341099773013</t>
  </si>
  <si>
    <t>22.488645852412414</t>
  </si>
  <si>
    <t>22.234532400840898</t>
  </si>
  <si>
    <t>22.586379178213445</t>
  </si>
  <si>
    <t>23.680998103185672</t>
  </si>
  <si>
    <t>22.332269028544445</t>
  </si>
  <si>
    <t>22.967542996127047</t>
  </si>
  <si>
    <t>24.43355518345109</t>
  </si>
  <si>
    <t>23.993747532791076</t>
  </si>
  <si>
    <t>26.700986411410874</t>
  </si>
  <si>
    <t>26.964870230485054</t>
  </si>
  <si>
    <t>25.274069883538665</t>
  </si>
  <si>
    <t>23.465987382296596</t>
  </si>
  <si>
    <t>24.1892186356064</t>
  </si>
  <si>
    <t>25.000416970436945</t>
  </si>
  <si>
    <t>25.733421365690404</t>
  </si>
  <si>
    <t>25.5574992723222</t>
  </si>
  <si>
    <t>26.21231503407233</t>
  </si>
  <si>
    <t>26.095038624256006</t>
  </si>
  <si>
    <t>25.24474726534183</t>
  </si>
  <si>
    <t>24.580155176631393</t>
  </si>
  <si>
    <t>25.596588966993487</t>
  </si>
  <si>
    <t>24.531288010789435</t>
  </si>
  <si>
    <t>22.625472095535066</t>
  </si>
  <si>
    <t>22.37910514109955</t>
  </si>
  <si>
    <t>23.28330837977353</t>
  </si>
  <si>
    <t>24.25631188148833</t>
  </si>
  <si>
    <t>24.511849910381205</t>
  </si>
  <si>
    <t>24.079404887040504</t>
  </si>
  <si>
    <t>24.993440815504155</t>
  </si>
  <si>
    <t>25.80919146460413</t>
  </si>
  <si>
    <t>26.46768687468797</t>
  </si>
  <si>
    <t>28.30558353325136</t>
  </si>
  <si>
    <t>30.46781885875582</t>
  </si>
  <si>
    <t>29.180309595447508</t>
  </si>
  <si>
    <t>29.131164512315802</t>
  </si>
  <si>
    <t>28.973912856188534</t>
  </si>
  <si>
    <t>27.94193699778143</t>
  </si>
  <si>
    <t>27.951766039861006</t>
  </si>
  <si>
    <t>26.28094868275726</t>
  </si>
  <si>
    <t>27.509492016750173</t>
  </si>
  <si>
    <t>26.506998747612627</t>
  </si>
  <si>
    <t>25.66176584734873</t>
  </si>
  <si>
    <t>25.89764764135616</t>
  </si>
  <si>
    <t>25.671593428841746</t>
  </si>
  <si>
    <t>26.90996190681261</t>
  </si>
  <si>
    <t>27.735541604159845</t>
  </si>
  <si>
    <t>26.615112964553532</t>
  </si>
  <si>
    <t>25.386570841160037</t>
  </si>
  <si>
    <t>27.27361124423005</t>
  </si>
  <si>
    <t>27.578289340294383</t>
  </si>
  <si>
    <t>27.647088612005714</t>
  </si>
  <si>
    <t>27.38172389438602</t>
  </si>
  <si>
    <t>27.981250975610845</t>
  </si>
  <si>
    <t>28.167987326620253</t>
  </si>
  <si>
    <t>27.73554445248919</t>
  </si>
  <si>
    <t>27.912454752130387</t>
  </si>
  <si>
    <t>28.01073665912231</t>
  </si>
  <si>
    <t>24.904983491552834</t>
  </si>
  <si>
    <t>25.44554044718677</t>
  </si>
  <si>
    <t>26.006241936293314</t>
  </si>
  <si>
    <t>26.421080184810922</t>
  </si>
  <si>
    <t>27.547062695713915</t>
  </si>
  <si>
    <t>27.803865690746733</t>
  </si>
  <si>
    <t>28.515013883625773</t>
  </si>
  <si>
    <t>28.29771817190273</t>
  </si>
  <si>
    <t>29.068126498693807</t>
  </si>
  <si>
    <t>28.96935344675375</t>
  </si>
  <si>
    <t>29.55210149623653</t>
  </si>
  <si>
    <t>28.712553128265945</t>
  </si>
  <si>
    <t>28.189070380274007</t>
  </si>
  <si>
    <t>28.366856770458817</t>
  </si>
  <si>
    <t>28.70267527985521</t>
  </si>
  <si>
    <t>29.226160424900048</t>
  </si>
  <si>
    <t>28.544642923555596</t>
  </si>
  <si>
    <t>27.744600296020508</t>
  </si>
  <si>
    <t>27.56681630372021</t>
  </si>
  <si>
    <t>27.12234677067345</t>
  </si>
  <si>
    <t>27.033458916606914</t>
  </si>
  <si>
    <t>28.524886441994614</t>
  </si>
  <si>
    <t>28.050791335236024</t>
  </si>
  <si>
    <t>29.403945688995865</t>
  </si>
  <si>
    <t>29.966936734571036</t>
  </si>
  <si>
    <t>33.1967297810332</t>
  </si>
  <si>
    <t>33.374518188277705</t>
  </si>
  <si>
    <t>32.77201805845103</t>
  </si>
  <si>
    <t>32.69299828023435</t>
  </si>
  <si>
    <t>32.742383790865546</t>
  </si>
  <si>
    <t>32.42631601201888</t>
  </si>
  <si>
    <t>32.3769368970102</t>
  </si>
  <si>
    <t>31.07316151442536</t>
  </si>
  <si>
    <t>31.21144672218182</t>
  </si>
  <si>
    <t>32.87077972369163</t>
  </si>
  <si>
    <t>32.554717227063726</t>
  </si>
  <si>
    <t>34.55976035509581</t>
  </si>
  <si>
    <t>35.922790815953945</t>
  </si>
  <si>
    <t>36.02099802422293</t>
  </si>
  <si>
    <t>34.82161729657436</t>
  </si>
  <si>
    <t>36.576086448863705</t>
  </si>
  <si>
    <t>37.200551252849245</t>
  </si>
  <si>
    <t>37.42852703069564</t>
  </si>
  <si>
    <t>38.89554205127953</t>
  </si>
  <si>
    <t>38.32062933457764</t>
  </si>
  <si>
    <t>38.76668578985081</t>
  </si>
  <si>
    <t>37.85475272822604</t>
  </si>
  <si>
    <t>38.974834777559785</t>
  </si>
  <si>
    <t>44.08954082913573</t>
  </si>
  <si>
    <t>43.92103529780507</t>
  </si>
  <si>
    <t>43.49481142425245</t>
  </si>
  <si>
    <t>43.31639021397149</t>
  </si>
  <si>
    <t>40.91763400879671</t>
  </si>
  <si>
    <t>41.165433495992986</t>
  </si>
  <si>
    <t>43.286654390766024</t>
  </si>
  <si>
    <t>42.58288077118652</t>
  </si>
  <si>
    <t>43.930946814070445</t>
  </si>
  <si>
    <t>44.51577065622025</t>
  </si>
  <si>
    <t>45.17988698017273</t>
  </si>
  <si>
    <t>46.25040619978511</t>
  </si>
  <si>
    <t>30.82923626077586</t>
  </si>
  <si>
    <t>29.384116350855084</t>
  </si>
  <si>
    <t>28.093144537180837</t>
  </si>
  <si>
    <t>27.543995811234655</t>
  </si>
  <si>
    <t>26.012170744992247</t>
  </si>
  <si>
    <t>26.91777696116156</t>
  </si>
  <si>
    <t>25.944729368942053</t>
  </si>
  <si>
    <t>25.761682694041447</t>
  </si>
  <si>
    <t>24.432173722370454</t>
  </si>
  <si>
    <t>24.518876822032382</t>
  </si>
  <si>
    <t>24.26839255159358</t>
  </si>
  <si>
    <t>24.3165586924473</t>
  </si>
  <si>
    <t>26.56131152452282</t>
  </si>
  <si>
    <t>26.590215668971823</t>
  </si>
  <si>
    <t>26.696193947504256</t>
  </si>
  <si>
    <t>27.062289521639613</t>
  </si>
  <si>
    <t>28.300274077065875</t>
  </si>
  <si>
    <t>29.220334669088516</t>
  </si>
  <si>
    <t>28.6615548497226</t>
  </si>
  <si>
    <t>27.842656744043012</t>
  </si>
  <si>
    <t>28.247286537132137</t>
  </si>
  <si>
    <t>26.753998194315958</t>
  </si>
  <si>
    <t>25.819484241879163</t>
  </si>
  <si>
    <t>26.715460558577256</t>
  </si>
  <si>
    <t>27.235707208442296</t>
  </si>
  <si>
    <t>27.45729004240804</t>
  </si>
  <si>
    <t>26.69619400415933</t>
  </si>
  <si>
    <t>25.99290088536091</t>
  </si>
  <si>
    <t>26.474608688297284</t>
  </si>
  <si>
    <t>27.438021836571387</t>
  </si>
  <si>
    <t>27.476556057605258</t>
  </si>
  <si>
    <t>27.36095039335009</t>
  </si>
  <si>
    <t>27.48137248419146</t>
  </si>
  <si>
    <t>28.34642905445066</t>
  </si>
  <si>
    <t>29.17872160831178</t>
  </si>
  <si>
    <t>30.52394634774437</t>
  </si>
  <si>
    <t>29.972308959273356</t>
  </si>
  <si>
    <t>29.83681855324133</t>
  </si>
  <si>
    <t>30.765889772629706</t>
  </si>
  <si>
    <t>30.80460025936731</t>
  </si>
  <si>
    <t>29.178721594486213</t>
  </si>
  <si>
    <t>28.288361064647553</t>
  </si>
  <si>
    <t>29.333569942681077</t>
  </si>
  <si>
    <t>29.69164897887379</t>
  </si>
  <si>
    <t>29.952950844288896</t>
  </si>
  <si>
    <t>29.18839878641854</t>
  </si>
  <si>
    <t>28.52546519338718</t>
  </si>
  <si>
    <t>28.57869459234983</t>
  </si>
  <si>
    <t>29.062590025631213</t>
  </si>
  <si>
    <t>28.16254768298114</t>
  </si>
  <si>
    <t>27.910923301717087</t>
  </si>
  <si>
    <t>28.056090071547718</t>
  </si>
  <si>
    <t>27.881893708804984</t>
  </si>
  <si>
    <t>27.891568596097745</t>
  </si>
  <si>
    <t>28.191581330851506</t>
  </si>
  <si>
    <t>29.12065873921589</t>
  </si>
  <si>
    <t>28.510948459955063</t>
  </si>
  <si>
    <t>28.752898816095094</t>
  </si>
  <si>
    <t>28.05609053708343</t>
  </si>
  <si>
    <t>27.58187686076396</t>
  </si>
  <si>
    <t>27.436707555879625</t>
  </si>
  <si>
    <t>27.46574097889905</t>
  </si>
  <si>
    <t>26.285047230571184</t>
  </si>
  <si>
    <t>25.61727486034761</t>
  </si>
  <si>
    <t>25.578561999492987</t>
  </si>
  <si>
    <t>25.965678665684084</t>
  </si>
  <si>
    <t>25.85921868501911</t>
  </si>
  <si>
    <t>26.24633533310473</t>
  </si>
  <si>
    <t>26.217302290974906</t>
  </si>
  <si>
    <t>26.33343215477298</t>
  </si>
  <si>
    <t>25.78179375846113</t>
  </si>
  <si>
    <t>25.72373003139564</t>
  </si>
  <si>
    <t>25.181770639760536</t>
  </si>
  <si>
    <t>26.265687491908942</t>
  </si>
  <si>
    <t>26.701193058915205</t>
  </si>
  <si>
    <t>26.594736419865914</t>
  </si>
  <si>
    <t>25.74308830684006</t>
  </si>
  <si>
    <t>25.568885643513546</t>
  </si>
  <si>
    <t>25.1914477058678</t>
  </si>
  <si>
    <t>25.472104869424278</t>
  </si>
  <si>
    <t>25.62695190047273</t>
  </si>
  <si>
    <t>25.51372329594233</t>
  </si>
  <si>
    <t>25.685021067814855</t>
  </si>
  <si>
    <t>25.994710639343943</t>
  </si>
  <si>
    <t>25.76244470672823</t>
  </si>
  <si>
    <t>24.934986897762233</t>
  </si>
  <si>
    <t>25.089828113840717</t>
  </si>
  <si>
    <t>24.591419310868595</t>
  </si>
  <si>
    <t>25.360808901064903</t>
  </si>
  <si>
    <t>25.36726057589935</t>
  </si>
  <si>
    <t>25.425618873464934</t>
  </si>
  <si>
    <t>24.190328143636684</t>
  </si>
  <si>
    <t>24.404316649796307</t>
  </si>
  <si>
    <t>24.86147414190956</t>
  </si>
  <si>
    <t>25.4158932661252</t>
  </si>
  <si>
    <t>25.172725184416713</t>
  </si>
  <si>
    <t>25.55207067484731</t>
  </si>
  <si>
    <t>26.3350731018641</t>
  </si>
  <si>
    <t>26.40801685471145</t>
  </si>
  <si>
    <t>26.79708669669867</t>
  </si>
  <si>
    <t>27.477956823529507</t>
  </si>
  <si>
    <t>27.95943085946163</t>
  </si>
  <si>
    <t>28.246369340351553</t>
  </si>
  <si>
    <t>28.401996067876233</t>
  </si>
  <si>
    <t>28.47981077606894</t>
  </si>
  <si>
    <t>28.431172473674593</t>
  </si>
  <si>
    <t>28.110194964964094</t>
  </si>
  <si>
    <t>27.99347255801478</t>
  </si>
  <si>
    <t>28.061562737893667</t>
  </si>
  <si>
    <t>28.139374989246264</t>
  </si>
  <si>
    <t>27.81839452630904</t>
  </si>
  <si>
    <t>28.003200037021678</t>
  </si>
  <si>
    <t>28.100465931296487</t>
  </si>
  <si>
    <t>28.460357396839424</t>
  </si>
  <si>
    <t>27.730850814950646</t>
  </si>
  <si>
    <t>27.580085888713388</t>
  </si>
  <si>
    <t>26.777634695289006</t>
  </si>
  <si>
    <t>26.826269969129285</t>
  </si>
  <si>
    <t>27.2250645332333</t>
  </si>
  <si>
    <t>28.642248260695606</t>
  </si>
  <si>
    <t>30.259798982920074</t>
  </si>
  <si>
    <t>30.84339714050293</t>
  </si>
  <si>
    <t>31.193560510513205</t>
  </si>
  <si>
    <t>30.571052555974525</t>
  </si>
  <si>
    <t>30.16739427604709</t>
  </si>
  <si>
    <t>30.493239007738552</t>
  </si>
  <si>
    <t>30.19171253829228</t>
  </si>
  <si>
    <t>30.619685637959268</t>
  </si>
  <si>
    <t>30.930937008999265</t>
  </si>
  <si>
    <t>31.20329012983847</t>
  </si>
  <si>
    <t>30.80449350421139</t>
  </si>
  <si>
    <t>29.977722405445967</t>
  </si>
  <si>
    <t>28.531361766830454</t>
  </si>
  <si>
    <t>27.61969263265765</t>
  </si>
  <si>
    <t>27.780951867103948</t>
  </si>
  <si>
    <t>25.977755743489023</t>
  </si>
  <si>
    <t>23.76896287461455</t>
  </si>
  <si>
    <t>25.07859936411405</t>
  </si>
  <si>
    <t>24.433555104240217</t>
  </si>
  <si>
    <t>22.81116466641272</t>
  </si>
  <si>
    <t>22.713433820689882</t>
  </si>
  <si>
    <t>23.426893536662647</t>
  </si>
  <si>
    <t>24.570379384011364</t>
  </si>
  <si>
    <t>24.286954408093614</t>
  </si>
  <si>
    <t>24.013294558845182</t>
  </si>
  <si>
    <t>22.89912741438688</t>
  </si>
  <si>
    <t>24.01525438578346</t>
  </si>
  <si>
    <t>25.342483734536643</t>
  </si>
  <si>
    <t>25.577042536759876</t>
  </si>
  <si>
    <t>26.867134646321848</t>
  </si>
  <si>
    <t>27.214091660022053</t>
  </si>
  <si>
    <t>24.384689608921914</t>
  </si>
  <si>
    <t>24.643682892436253</t>
  </si>
  <si>
    <t>26.075493916738928</t>
  </si>
  <si>
    <t>25.95820963577902</t>
  </si>
  <si>
    <t>25.914228967191487</t>
  </si>
  <si>
    <t>26.64234608347999</t>
  </si>
  <si>
    <t>24.883130727053366</t>
  </si>
  <si>
    <t>26.12435270785177</t>
  </si>
  <si>
    <t>24.580154371985092</t>
  </si>
  <si>
    <t>22.869807651348907</t>
  </si>
  <si>
    <t>22.958976690620194</t>
  </si>
  <si>
    <t>23.86317985242581</t>
  </si>
  <si>
    <t>25.1654313995936</t>
  </si>
  <si>
    <t>25.042578633588565</t>
  </si>
  <si>
    <t>24.246486546955186</t>
  </si>
  <si>
    <t>25.612624714421866</t>
  </si>
  <si>
    <t>26.998418340878235</t>
  </si>
  <si>
    <t>27.548803299821557</t>
  </si>
  <si>
    <t>29.661893829928253</t>
  </si>
  <si>
    <t>31.14597406146912</t>
  </si>
  <si>
    <t>30.29090995788067</t>
  </si>
  <si>
    <t>29.45058593224754</t>
  </si>
  <si>
    <t>29.612753853348988</t>
  </si>
  <si>
    <t>27.95176555080219</t>
  </si>
  <si>
    <t>28.00090693121979</t>
  </si>
  <si>
    <t>26.64459764131009</t>
  </si>
  <si>
    <t>27.17532532145668</t>
  </si>
  <si>
    <t>25.710906739114357</t>
  </si>
  <si>
    <t>26.172839657343363</t>
  </si>
  <si>
    <t>26.615112012180568</t>
  </si>
  <si>
    <t>27.627431293312743</t>
  </si>
  <si>
    <t>26.664253856217385</t>
  </si>
  <si>
    <t>26.163009643554684</t>
  </si>
  <si>
    <t>27.769941002407013</t>
  </si>
  <si>
    <t>27.941938320862448</t>
  </si>
  <si>
    <t>27.774857938598874</t>
  </si>
  <si>
    <t>27.961595427834755</t>
  </si>
  <si>
    <t>28.42352651444863</t>
  </si>
  <si>
    <t>28.266270979547443</t>
  </si>
  <si>
    <t>28.040224008777372</t>
  </si>
  <si>
    <t>28.207305754996067</t>
  </si>
  <si>
    <t>28.500186631175538</t>
  </si>
  <si>
    <t>25.062236590781506</t>
  </si>
  <si>
    <t>26.565971107535976</t>
  </si>
  <si>
    <t>26.668003582017725</t>
  </si>
  <si>
    <t>27.764358135371314</t>
  </si>
  <si>
    <t>27.793988684406642</t>
  </si>
  <si>
    <t>28.258210485330327</t>
  </si>
  <si>
    <t>28.62366003714603</t>
  </si>
  <si>
    <t>28.919972723766392</t>
  </si>
  <si>
    <t>29.81877934891892</t>
  </si>
  <si>
    <t>29.838534654714206</t>
  </si>
  <si>
    <t>29.048371723474744</t>
  </si>
  <si>
    <t>28.900217807816432</t>
  </si>
  <si>
    <t>29.324929802098612</t>
  </si>
  <si>
    <t>29.591609836341163</t>
  </si>
  <si>
    <t>29.394068897969284</t>
  </si>
  <si>
    <t>27.892755491395064</t>
  </si>
  <si>
    <t>27.961897495617983</t>
  </si>
  <si>
    <t>27.611261004507277</t>
  </si>
  <si>
    <t>28.184133080282574</t>
  </si>
  <si>
    <t>28.949599400152355</t>
  </si>
  <si>
    <t>29.413823818477535</t>
  </si>
  <si>
    <t>29.907674906356565</t>
  </si>
  <si>
    <t>30.376832876972355</t>
  </si>
  <si>
    <t>33.44365576420924</t>
  </si>
  <si>
    <t>33.937509152077354</t>
  </si>
  <si>
    <t>33.67576809616528</t>
  </si>
  <si>
    <t>32.880664436623796</t>
  </si>
  <si>
    <t>33.08313905344008</t>
  </si>
  <si>
    <t>32.59422384145041</t>
  </si>
  <si>
    <t>32.43620049521399</t>
  </si>
  <si>
    <t>31.725045889980052</t>
  </si>
  <si>
    <t>32.283106539933044</t>
  </si>
  <si>
    <t>33.42389518227347</t>
  </si>
  <si>
    <t>32.97449059989558</t>
  </si>
  <si>
    <t>35.8338954944174</t>
  </si>
  <si>
    <t>36.44627646003169</t>
  </si>
  <si>
    <t>35.90204903618715</t>
  </si>
  <si>
    <t>37.24020324925835</t>
  </si>
  <si>
    <t>37.96379245789709</t>
  </si>
  <si>
    <t>38.117429541258495</t>
  </si>
  <si>
    <t>38.97285646838696</t>
  </si>
  <si>
    <t>39.27220122342422</t>
  </si>
  <si>
    <t>39.192911472799985</t>
  </si>
  <si>
    <t>38.35036354374662</t>
  </si>
  <si>
    <t>41.14560881879919</t>
  </si>
  <si>
    <t>44.56532679211218</t>
  </si>
  <si>
    <t>44.34726093527653</t>
  </si>
  <si>
    <t>43.60384642168481</t>
  </si>
  <si>
    <t>43.425425208904585</t>
  </si>
  <si>
    <t>41.492544458150455</t>
  </si>
  <si>
    <t>41.77007930133937</t>
  </si>
  <si>
    <t>43.59393451141997</t>
  </si>
  <si>
    <t>43.41550710050963</t>
  </si>
  <si>
    <t>44.956861154375424</t>
  </si>
  <si>
    <t>44.68428032757736</t>
  </si>
  <si>
    <t>46.34952510950903</t>
  </si>
  <si>
    <t>27.4572885447535</t>
  </si>
  <si>
    <t>27.46692340617603</t>
  </si>
  <si>
    <t>26.64802298853133</t>
  </si>
  <si>
    <t>27.18753510623115</t>
  </si>
  <si>
    <t>25.9832649230957</t>
  </si>
  <si>
    <t>23.478393440212724</t>
  </si>
  <si>
    <t>24.77418166062815</t>
  </si>
  <si>
    <t>24.200953494149</t>
  </si>
  <si>
    <t>23.632540369157397</t>
  </si>
  <si>
    <t>23.58436445524792</t>
  </si>
  <si>
    <t>23.7963200409317</t>
  </si>
  <si>
    <t>23.651802803525644</t>
  </si>
  <si>
    <t>24.807899141357733</t>
  </si>
  <si>
    <t>25.88692829394305</t>
  </si>
  <si>
    <t>25.453387329464178</t>
  </si>
  <si>
    <t>26.47460660828833</t>
  </si>
  <si>
    <t>26.831068726535573</t>
  </si>
  <si>
    <t>28.189482402117395</t>
  </si>
  <si>
    <t>27.168268227963534</t>
  </si>
  <si>
    <t>27.226068632789282</t>
  </si>
  <si>
    <t>26.6287510993678</t>
  </si>
  <si>
    <t>25.848388825346625</t>
  </si>
  <si>
    <t>25.010216655299264</t>
  </si>
  <si>
    <t>25.299243128885568</t>
  </si>
  <si>
    <t>26.397536435722955</t>
  </si>
  <si>
    <t>26.701010446139957</t>
  </si>
  <si>
    <t>25.86765943262423</t>
  </si>
  <si>
    <t>25.446645867677137</t>
  </si>
  <si>
    <t>25.665341013321747</t>
  </si>
  <si>
    <t>26.44570689793953</t>
  </si>
  <si>
    <t>26.619116712031033</t>
  </si>
  <si>
    <t>26.73473181739281</t>
  </si>
  <si>
    <t>26.638385586899908</t>
  </si>
  <si>
    <t>26.904427499330154</t>
  </si>
  <si>
    <t>27.785110489548664</t>
  </si>
  <si>
    <t>29.85617403734089</t>
  </si>
  <si>
    <t>28.685154632087478</t>
  </si>
  <si>
    <t>28.48191960104978</t>
  </si>
  <si>
    <t>29.681969628787336</t>
  </si>
  <si>
    <t>28.55933907896473</t>
  </si>
  <si>
    <t>28.24964874635346</t>
  </si>
  <si>
    <t>27.030241038042806</t>
  </si>
  <si>
    <t>27.639945782199888</t>
  </si>
  <si>
    <t>29.120655587287473</t>
  </si>
  <si>
    <t>29.236788215745484</t>
  </si>
  <si>
    <t>27.881888517999666</t>
  </si>
  <si>
    <t>27.746397919807293</t>
  </si>
  <si>
    <t>27.39799559207733</t>
  </si>
  <si>
    <t>28.317394983611596</t>
  </si>
  <si>
    <t>27.097983669636132</t>
  </si>
  <si>
    <t>27.26250719066839</t>
  </si>
  <si>
    <t>27.049594518662214</t>
  </si>
  <si>
    <t>26.99153116750595</t>
  </si>
  <si>
    <t>27.117341190352583</t>
  </si>
  <si>
    <t>27.233474229269714</t>
  </si>
  <si>
    <t>27.968993758290456</t>
  </si>
  <si>
    <t>28.123838774424847</t>
  </si>
  <si>
    <t>27.06024029375455</t>
  </si>
  <si>
    <t>26.875394142084083</t>
  </si>
  <si>
    <t>26.8657142074965</t>
  </si>
  <si>
    <t>26.352788456615322</t>
  </si>
  <si>
    <t>25.655987187533317</t>
  </si>
  <si>
    <t>24.901113998047762</t>
  </si>
  <si>
    <t>24.765622319793273</t>
  </si>
  <si>
    <t>24.91079257592914</t>
  </si>
  <si>
    <t>24.88175545666037</t>
  </si>
  <si>
    <t>25.152737027694158</t>
  </si>
  <si>
    <t>25.225322789469626</t>
  </si>
  <si>
    <t>25.80115107863815</t>
  </si>
  <si>
    <t>24.81400868529483</t>
  </si>
  <si>
    <t>24.610777442675086</t>
  </si>
  <si>
    <t>24.402703280296855</t>
  </si>
  <si>
    <t>25.743084488455207</t>
  </si>
  <si>
    <t>26.043098846222104</t>
  </si>
  <si>
    <t>24.436575902030242</t>
  </si>
  <si>
    <t>24.688202224880207</t>
  </si>
  <si>
    <t>24.823690579427304</t>
  </si>
  <si>
    <t>23.96236014250882</t>
  </si>
  <si>
    <t>24.89143340986127</t>
  </si>
  <si>
    <t>25.278550480322647</t>
  </si>
  <si>
    <t>25.075315589860804</t>
  </si>
  <si>
    <t>24.639811240120807</t>
  </si>
  <si>
    <t>24.615617832409995</t>
  </si>
  <si>
    <t>24.543035044682252</t>
  </si>
  <si>
    <t>24.49464049565371</t>
  </si>
  <si>
    <t>24.126882904609598</t>
  </si>
  <si>
    <t>24.87207822948745</t>
  </si>
  <si>
    <t>24.851744258304528</t>
  </si>
  <si>
    <t>24.3556822775417</t>
  </si>
  <si>
    <t>23.63590412539508</t>
  </si>
  <si>
    <t>23.441372538570324</t>
  </si>
  <si>
    <t>24.25841906620022</t>
  </si>
  <si>
    <t>24.700981318699217</t>
  </si>
  <si>
    <t>24.725297405668268</t>
  </si>
  <si>
    <t>25.124094864139316</t>
  </si>
  <si>
    <t>25.289450834871534</t>
  </si>
  <si>
    <t>25.736873356030998</t>
  </si>
  <si>
    <t>25.853596445681447</t>
  </si>
  <si>
    <t>26.690093802211038</t>
  </si>
  <si>
    <t>27.33205757100618</t>
  </si>
  <si>
    <t>27.60440471423186</t>
  </si>
  <si>
    <t>27.847571997992517</t>
  </si>
  <si>
    <t>28.18800832985949</t>
  </si>
  <si>
    <t>28.003198575622797</t>
  </si>
  <si>
    <t>27.93511308847701</t>
  </si>
  <si>
    <t>27.58495352547778</t>
  </si>
  <si>
    <t>27.33205596912593</t>
  </si>
  <si>
    <t>27.604406115111832</t>
  </si>
  <si>
    <t>27.546045029437007</t>
  </si>
  <si>
    <t>27.38555617282678</t>
  </si>
  <si>
    <t>27.52658959644397</t>
  </si>
  <si>
    <t>27.69680841183575</t>
  </si>
  <si>
    <t>27.74544352486848</t>
  </si>
  <si>
    <t>26.758179801540475</t>
  </si>
  <si>
    <t>26.95271264552629</t>
  </si>
  <si>
    <t>26.232937571103275</t>
  </si>
  <si>
    <t>26.262120782093238</t>
  </si>
  <si>
    <t>26.758182839050836</t>
  </si>
  <si>
    <t>26.84572450176426</t>
  </si>
  <si>
    <t>29.223903725927926</t>
  </si>
  <si>
    <t>28.878603090912456</t>
  </si>
  <si>
    <t>30.444603351145023</t>
  </si>
  <si>
    <t>29.953406193209275</t>
  </si>
  <si>
    <t>29.632425900665844</t>
  </si>
  <si>
    <t>29.578927664719775</t>
  </si>
  <si>
    <t>29.622698966812358</t>
  </si>
  <si>
    <t>29.77346282388551</t>
  </si>
  <si>
    <t>30.36678790410027</t>
  </si>
  <si>
    <t>30.464058028762352</t>
  </si>
  <si>
    <t>30.327884892588017</t>
  </si>
  <si>
    <t>27.458504158426276</t>
  </si>
  <si>
    <t>27.546045460257265</t>
  </si>
  <si>
    <t>26.2533674452708</t>
  </si>
  <si>
    <t>26.54461455491434</t>
  </si>
  <si>
    <t>24.355367831747895</t>
  </si>
  <si>
    <t>22.35181775129012</t>
  </si>
  <si>
    <t>23.896016260026663</t>
  </si>
  <si>
    <t>21.061723754202138</t>
  </si>
  <si>
    <t>20.09904072323837</t>
  </si>
  <si>
    <t>20.63169563425833</t>
  </si>
  <si>
    <t>21.012858801277932</t>
  </si>
  <si>
    <t>21.63835313335103</t>
  </si>
  <si>
    <t>22.366476807079728</t>
  </si>
  <si>
    <t>22.820937894740634</t>
  </si>
  <si>
    <t>21.322673639105233</t>
  </si>
  <si>
    <t>22.69388649359616</t>
  </si>
  <si>
    <t>23.798283121507826</t>
  </si>
  <si>
    <t>23.85692023689045</t>
  </si>
  <si>
    <t>25.31316052689924</t>
  </si>
  <si>
    <t>25.449990634488817</t>
  </si>
  <si>
    <t>24.013297551003763</t>
  </si>
  <si>
    <t>23.319386419271755</t>
  </si>
  <si>
    <t>23.739642133526086</t>
  </si>
  <si>
    <t>24.804947756879283</t>
  </si>
  <si>
    <t>24.932001019021484</t>
  </si>
  <si>
    <t>25.225202760692547</t>
  </si>
  <si>
    <t>25.86047127872678</t>
  </si>
  <si>
    <t>25.274070991304196</t>
  </si>
  <si>
    <t>24.521514309342326</t>
  </si>
  <si>
    <t>24.25567872484064</t>
  </si>
  <si>
    <t>24.44332504272461</t>
  </si>
  <si>
    <t>23.73964140180023</t>
  </si>
  <si>
    <t>21.872918136236677</t>
  </si>
  <si>
    <t>21.995799042935342</t>
  </si>
  <si>
    <t>22.644467466991863</t>
  </si>
  <si>
    <t>24.226826224967507</t>
  </si>
  <si>
    <t>24.089231517591138</t>
  </si>
  <si>
    <t>23.83369667390744</t>
  </si>
  <si>
    <t>24.767389699598084</t>
  </si>
  <si>
    <t>25.475028137884724</t>
  </si>
  <si>
    <t>26.290776675625505</t>
  </si>
  <si>
    <t>28.138501884373913</t>
  </si>
  <si>
    <t>29.966573871933374</t>
  </si>
  <si>
    <t>28.80683204021865</t>
  </si>
  <si>
    <t>28.580778651819667</t>
  </si>
  <si>
    <t>28.63974952697754</t>
  </si>
  <si>
    <t>26.55614289013599</t>
  </si>
  <si>
    <t>26.73305356303564</t>
  </si>
  <si>
    <t>26.06472614296666</t>
  </si>
  <si>
    <t>26.27112236612607</t>
  </si>
  <si>
    <t>26.054896579779715</t>
  </si>
  <si>
    <t>25.096636219019683</t>
  </si>
  <si>
    <t>25.59296996311103</t>
  </si>
  <si>
    <t>25.357085359790684</t>
  </si>
  <si>
    <t>26.615112785249554</t>
  </si>
  <si>
    <t>25.003267723037062</t>
  </si>
  <si>
    <t>25.25880340353555</t>
  </si>
  <si>
    <t>27.23921224488139</t>
  </si>
  <si>
    <t>27.273611680643235</t>
  </si>
  <si>
    <t>27.24412727355957</t>
  </si>
  <si>
    <t>27.838741634967487</t>
  </si>
  <si>
    <t>27.647085278329463</t>
  </si>
  <si>
    <t>27.31292786965355</t>
  </si>
  <si>
    <t>27.53897906469324</t>
  </si>
  <si>
    <t>27.94193865849283</t>
  </si>
  <si>
    <t>24.403738534784626</t>
  </si>
  <si>
    <t>25.303031116698158</t>
  </si>
  <si>
    <t>25.759315977200558</t>
  </si>
  <si>
    <t>26.233415910213047</t>
  </si>
  <si>
    <t>26.996912376607167</t>
  </si>
  <si>
    <t>27.655710475691823</t>
  </si>
  <si>
    <t>27.853252161347296</t>
  </si>
  <si>
    <t>28.080423978178167</t>
  </si>
  <si>
    <t>28.17919335262064</t>
  </si>
  <si>
    <t>28.76193654537606</t>
  </si>
  <si>
    <t>28.752061844886647</t>
  </si>
  <si>
    <t>27.882881671020435</t>
  </si>
  <si>
    <t>28.159438584892857</t>
  </si>
  <si>
    <t>28.337226857647245</t>
  </si>
  <si>
    <t>28.67304536805981</t>
  </si>
  <si>
    <t>28.776755196952205</t>
  </si>
  <si>
    <t>28.386610446998965</t>
  </si>
  <si>
    <t>27.468042549797957</t>
  </si>
  <si>
    <t>27.053209812305244</t>
  </si>
  <si>
    <t>26.845790898836245</t>
  </si>
  <si>
    <t>26.974195321061913</t>
  </si>
  <si>
    <t>28.25820783348015</t>
  </si>
  <si>
    <t>27.94214518359775</t>
  </si>
  <si>
    <t>29.660749050427146</t>
  </si>
  <si>
    <t>32.900419354780254</t>
  </si>
  <si>
    <t>33.05845321799691</t>
  </si>
  <si>
    <t>32.32853604577989</t>
  </si>
  <si>
    <t>32.633735765659615</t>
  </si>
  <si>
    <t>31.809001166536866</t>
  </si>
  <si>
    <t>31.932473097753242</t>
  </si>
  <si>
    <t>30.7768511196807</t>
  </si>
  <si>
    <t>31.15218500977633</t>
  </si>
  <si>
    <t>32.69299274656857</t>
  </si>
  <si>
    <t>31.71517048140002</t>
  </si>
  <si>
    <t>34.174552677663726</t>
  </si>
  <si>
    <t>35.70549851383423</t>
  </si>
  <si>
    <t>34.558947476645706</t>
  </si>
  <si>
    <t>36.021000871791045</t>
  </si>
  <si>
    <t>37.19064069903266</t>
  </si>
  <si>
    <t>37.279846055137895</t>
  </si>
  <si>
    <t>37.90432032886498</t>
  </si>
  <si>
    <t>37.98460449512835</t>
  </si>
  <si>
    <t>37.6763325321418</t>
  </si>
  <si>
    <t>38.647733600950524</t>
  </si>
  <si>
    <t>43.07849423985675</t>
  </si>
  <si>
    <t>43.67322987049425</t>
  </si>
  <si>
    <t>42.672095557234385</t>
  </si>
  <si>
    <t>42.523413588836455</t>
  </si>
  <si>
    <t>40.719392677085374</t>
  </si>
  <si>
    <t>40.86112923902857</t>
  </si>
  <si>
    <t>42.83069326815264</t>
  </si>
  <si>
    <t>42.50358500617076</t>
  </si>
  <si>
    <t>43.921036260493516</t>
  </si>
  <si>
    <t>43.058673407778485</t>
  </si>
  <si>
    <t>44.71401157036872</t>
  </si>
  <si>
    <t>44.634713706151416</t>
  </si>
  <si>
    <t>27.938995361328125</t>
  </si>
  <si>
    <t>27.71259307861328</t>
  </si>
  <si>
    <t>27.457290649414062</t>
  </si>
  <si>
    <t>27.746315002441406</t>
  </si>
  <si>
    <t>25.983264923095703</t>
  </si>
  <si>
    <t>23.902294158935547</t>
  </si>
  <si>
    <t>26.73472785949707</t>
  </si>
  <si>
    <t>25.347412109375</t>
  </si>
  <si>
    <t>24.384000778198242</t>
  </si>
  <si>
    <t>24.037174224853516</t>
  </si>
  <si>
    <t>24.15277862548828</t>
  </si>
  <si>
    <t>24.056440353393555</t>
  </si>
  <si>
    <t>24.268388748168945</t>
  </si>
  <si>
    <t>26.301189422607422</t>
  </si>
  <si>
    <t>26.15668296813965</t>
  </si>
  <si>
    <t>26.16631317138672</t>
  </si>
  <si>
    <t>26.214487075805664</t>
  </si>
  <si>
    <t>26.657655715942383</t>
  </si>
  <si>
    <t>28.189481735229492</t>
  </si>
  <si>
    <t>28.488140106201172</t>
  </si>
  <si>
    <t>27.592164993286133</t>
  </si>
  <si>
    <t>26.753995895385742</t>
  </si>
  <si>
    <t>26.002534866333008</t>
  </si>
  <si>
    <t>25.463022232055664</t>
  </si>
  <si>
    <t>26.59021759033203</t>
  </si>
  <si>
    <t>27.052658081054688</t>
  </si>
  <si>
    <t>26.84070587158203</t>
  </si>
  <si>
    <t>25.896560668945312</t>
  </si>
  <si>
    <t>25.67497444152832</t>
  </si>
  <si>
    <t>26.387901306152344</t>
  </si>
  <si>
    <t>27.09119415283203</t>
  </si>
  <si>
    <t>27.283872604370117</t>
  </si>
  <si>
    <t>26.994853973388672</t>
  </si>
  <si>
    <t>27.438018798828125</t>
  </si>
  <si>
    <t>28.19158172607422</t>
  </si>
  <si>
    <t>28.54966163635254</t>
  </si>
  <si>
    <t>30.446521759033203</t>
  </si>
  <si>
    <t>28.936779022216797</t>
  </si>
  <si>
    <t>29.652938842773438</t>
  </si>
  <si>
    <t>30.59168815612793</t>
  </si>
  <si>
    <t>28.675472259521484</t>
  </si>
  <si>
    <t>28.646440505981445</t>
  </si>
  <si>
    <t>27.50445556640625</t>
  </si>
  <si>
    <t>29.265825271606445</t>
  </si>
  <si>
    <t>29.285179138183594</t>
  </si>
  <si>
    <t>29.314212799072266</t>
  </si>
  <si>
    <t>28.11415672302246</t>
  </si>
  <si>
    <t>28.08512306213379</t>
  </si>
  <si>
    <t>28.23029136657715</t>
  </si>
  <si>
    <t>28.37546157836914</t>
  </si>
  <si>
    <t>27.320573806762695</t>
  </si>
  <si>
    <t>27.514131546020508</t>
  </si>
  <si>
    <t>27.543163299560547</t>
  </si>
  <si>
    <t>27.47542381286621</t>
  </si>
  <si>
    <t>27.823823928833008</t>
  </si>
  <si>
    <t>27.639944076538086</t>
  </si>
  <si>
    <t>28.210935592651367</t>
  </si>
  <si>
    <t>28.201261520385742</t>
  </si>
  <si>
    <t>27.330251693725586</t>
  </si>
  <si>
    <t>27.291542053222656</t>
  </si>
  <si>
    <t>27.09798240661621</t>
  </si>
  <si>
    <t>26.662479400634766</t>
  </si>
  <si>
    <t>26.014066696166992</t>
  </si>
  <si>
    <t>25.162416458129883</t>
  </si>
  <si>
    <t>25.37532615661621</t>
  </si>
  <si>
    <t>25.326940536499023</t>
  </si>
  <si>
    <t>24.901111602783203</t>
  </si>
  <si>
    <t>25.8011531829834</t>
  </si>
  <si>
    <t>25.839866638183594</t>
  </si>
  <si>
    <t>25.907608032226562</t>
  </si>
  <si>
    <t>25.20112419128418</t>
  </si>
  <si>
    <t>24.67852210998535</t>
  </si>
  <si>
    <t>24.78497886657715</t>
  </si>
  <si>
    <t>26.594736099243164</t>
  </si>
  <si>
    <t>25.53017234802246</t>
  </si>
  <si>
    <t>24.910791397094727</t>
  </si>
  <si>
    <t>24.83336639404297</t>
  </si>
  <si>
    <t>25.288225173950195</t>
  </si>
  <si>
    <t>25.30758285522461</t>
  </si>
  <si>
    <t>25.355974197387695</t>
  </si>
  <si>
    <t>24.891435623168945</t>
  </si>
  <si>
    <t>24.659168243408203</t>
  </si>
  <si>
    <t>24.87207794189453</t>
  </si>
  <si>
    <t>24.301084518432617</t>
  </si>
  <si>
    <t>25.04627799987793</t>
  </si>
  <si>
    <t>25.308900833129883</t>
  </si>
  <si>
    <t>24.49185562133789</t>
  </si>
  <si>
    <t>23.97633934020996</t>
  </si>
  <si>
    <t>24.141695022583008</t>
  </si>
  <si>
    <t>24.569673538208008</t>
  </si>
  <si>
    <t>25.065732955932617</t>
  </si>
  <si>
    <t>25.163000106811523</t>
  </si>
  <si>
    <t>25.483983993530273</t>
  </si>
  <si>
    <t>26.24266815185547</t>
  </si>
  <si>
    <t>25.766054153442383</t>
  </si>
  <si>
    <t>26.03840446472168</t>
  </si>
  <si>
    <t>27.409870147705078</t>
  </si>
  <si>
    <t>27.876752853393555</t>
  </si>
  <si>
    <t>28.022653579711914</t>
  </si>
  <si>
    <t>28.392269134521484</t>
  </si>
  <si>
    <t>28.34363555908203</t>
  </si>
  <si>
    <t>28.071285247802734</t>
  </si>
  <si>
    <t>27.954566955566406</t>
  </si>
  <si>
    <t>27.623859405517578</t>
  </si>
  <si>
    <t>27.915658950805664</t>
  </si>
  <si>
    <t>27.944841384887695</t>
  </si>
  <si>
    <t>27.575225830078125</t>
  </si>
  <si>
    <t>27.798940658569336</t>
  </si>
  <si>
    <t>27.857297897338867</t>
  </si>
  <si>
    <t>27.89620590209961</t>
  </si>
  <si>
    <t>28.421449661254883</t>
  </si>
  <si>
    <t>27.6724910736084</t>
  </si>
  <si>
    <t>27.186155319213867</t>
  </si>
  <si>
    <t>26.41774559020996</t>
  </si>
  <si>
    <t>26.80681610107422</t>
  </si>
  <si>
    <t>27.04025650024414</t>
  </si>
  <si>
    <t>28.44090461730957</t>
  </si>
  <si>
    <t>30.104171752929688</t>
  </si>
  <si>
    <t>30.7266788482666</t>
  </si>
  <si>
    <t>30.19171142578125</t>
  </si>
  <si>
    <t>29.763736724853516</t>
  </si>
  <si>
    <t>29.67619514465332</t>
  </si>
  <si>
    <t>30.541872024536133</t>
  </si>
  <si>
    <t>30.65859031677246</t>
  </si>
  <si>
    <t>30.707225799560547</t>
  </si>
  <si>
    <t>30.366790771484375</t>
  </si>
  <si>
    <t>27.60440444946289</t>
  </si>
  <si>
    <t>27.721126556396484</t>
  </si>
  <si>
    <t>27.60014533996582</t>
  </si>
  <si>
    <t>26.69121551513672</t>
  </si>
  <si>
    <t>24.726757049560547</t>
  </si>
  <si>
    <t>22.547285079956055</t>
  </si>
  <si>
    <t>24.43355369567871</t>
  </si>
  <si>
    <t>24.257633209228516</t>
  </si>
  <si>
    <t>20.27007484436035</t>
  </si>
  <si>
    <t>22.019521713256836</t>
  </si>
  <si>
    <t>21.824052810668945</t>
  </si>
  <si>
    <t>22.86980438232422</t>
  </si>
  <si>
    <t>23.593040466308594</t>
  </si>
  <si>
    <t>22.967538833618164</t>
  </si>
  <si>
    <t>21.7360897064209</t>
  </si>
  <si>
    <t>23.710323333740234</t>
  </si>
  <si>
    <t>23.974205017089844</t>
  </si>
  <si>
    <t>25.459760665893555</t>
  </si>
  <si>
    <t>25.958206176757812</t>
  </si>
  <si>
    <t>25.840927124023438</t>
  </si>
  <si>
    <t>24.071937561035156</t>
  </si>
  <si>
    <t>23.720096588134766</t>
  </si>
  <si>
    <t>24.374914169311523</t>
  </si>
  <si>
    <t>25.67478370666504</t>
  </si>
  <si>
    <t>24.980867385864258</t>
  </si>
  <si>
    <t>25.596593856811523</t>
  </si>
  <si>
    <t>26.437103271484375</t>
  </si>
  <si>
    <t>24.912450790405273</t>
  </si>
  <si>
    <t>24.844038009643555</t>
  </si>
  <si>
    <t>23.827600479125977</t>
  </si>
  <si>
    <t>22.742753982543945</t>
  </si>
  <si>
    <t>22.919662475585938</t>
  </si>
  <si>
    <t>23.597814559936523</t>
  </si>
  <si>
    <t>24.659273147583008</t>
  </si>
  <si>
    <t>24.128543853759766</t>
  </si>
  <si>
    <t>24.11871910095215</t>
  </si>
  <si>
    <t>25.1998348236084</t>
  </si>
  <si>
    <t>26.52665901184082</t>
  </si>
  <si>
    <t>27.529146194458008</t>
  </si>
  <si>
    <t>29.65206527709961</t>
  </si>
  <si>
    <t>30.12382698059082</t>
  </si>
  <si>
    <t>29.494815826416016</t>
  </si>
  <si>
    <t>29.08202362060547</t>
  </si>
  <si>
    <t>26.634769439697266</t>
  </si>
  <si>
    <t>27.067216873168945</t>
  </si>
  <si>
    <t>26.310434341430664</t>
  </si>
  <si>
    <t>26.664255142211914</t>
  </si>
  <si>
    <t>27.10652732849121</t>
  </si>
  <si>
    <t>25.475027084350586</t>
  </si>
  <si>
    <t>25.691251754760742</t>
  </si>
  <si>
    <t>26.33009147644043</t>
  </si>
  <si>
    <t>27.09670066833496</t>
  </si>
  <si>
    <t>27.057388305664062</t>
  </si>
  <si>
    <t>25.416057586669922</t>
  </si>
  <si>
    <t>26.163009643554688</t>
  </si>
  <si>
    <t>27.440692901611328</t>
  </si>
  <si>
    <t>27.863311767578125</t>
  </si>
  <si>
    <t>28.177818298339844</t>
  </si>
  <si>
    <t>27.706056594848633</t>
  </si>
  <si>
    <t>27.99108123779297</t>
  </si>
  <si>
    <t>28.0697078704834</t>
  </si>
  <si>
    <t>28.217130661010742</t>
  </si>
  <si>
    <t>24.885326385498047</t>
  </si>
  <si>
    <t>26.320262908935547</t>
  </si>
  <si>
    <t>26.588987350463867</t>
  </si>
  <si>
    <t>27.52730941772461</t>
  </si>
  <si>
    <t>27.428539276123047</t>
  </si>
  <si>
    <t>28.208824157714844</t>
  </si>
  <si>
    <t>28.189071655273438</t>
  </si>
  <si>
    <t>28.870586395263672</t>
  </si>
  <si>
    <t>28.198945999145508</t>
  </si>
  <si>
    <t>29.7595157623291</t>
  </si>
  <si>
    <t>29.048372268676758</t>
  </si>
  <si>
    <t>27.9520206451416</t>
  </si>
  <si>
    <t>28.38661003112793</t>
  </si>
  <si>
    <t>28.781692504882812</t>
  </si>
  <si>
    <t>29.087881088256836</t>
  </si>
  <si>
    <t>29.21628189086914</t>
  </si>
  <si>
    <t>27.12234878540039</t>
  </si>
  <si>
    <t>27.29025650024414</t>
  </si>
  <si>
    <t>28.031038284301758</t>
  </si>
  <si>
    <t>28.327346801757812</t>
  </si>
  <si>
    <t>29.008865356445312</t>
  </si>
  <si>
    <t>29.739765167236328</t>
  </si>
  <si>
    <t>29.72001075744629</t>
  </si>
  <si>
    <t>33.17697525024414</t>
  </si>
  <si>
    <t>33.40414810180664</t>
  </si>
  <si>
    <t>33.572059631347656</t>
  </si>
  <si>
    <t>32.495460510253906</t>
  </si>
  <si>
    <t>32.76213455200195</t>
  </si>
  <si>
    <t>32.30778884887695</t>
  </si>
  <si>
    <t>31.94234848022461</t>
  </si>
  <si>
    <t>31.468244552612305</t>
  </si>
  <si>
    <t>32.100379943847656</t>
  </si>
  <si>
    <t>33.068321228027344</t>
  </si>
  <si>
    <t>32.376930236816406</t>
  </si>
  <si>
    <t>34.21406173706055</t>
  </si>
  <si>
    <t>36.179595947265625</t>
  </si>
  <si>
    <t>34.752235412597656</t>
  </si>
  <si>
    <t>35.69388961791992</t>
  </si>
  <si>
    <t>37.10143280029297</t>
  </si>
  <si>
    <t>37.45827102661133</t>
  </si>
  <si>
    <t>38.082733154296875</t>
  </si>
  <si>
    <t>38.87571716308594</t>
  </si>
  <si>
    <t>39.202816009521484</t>
  </si>
  <si>
    <t>38.8360710144043</t>
  </si>
  <si>
    <t>38.10255813598633</t>
  </si>
  <si>
    <t>40.70947265625</t>
  </si>
  <si>
    <t>43.74261474609375</t>
  </si>
  <si>
    <t>43.8219108581543</t>
  </si>
  <si>
    <t>43.36595153808594</t>
  </si>
  <si>
    <t>43.14788055419922</t>
  </si>
  <si>
    <t>41.12579345703125</t>
  </si>
  <si>
    <t>41.49253845214844</t>
  </si>
  <si>
    <t>43.048763275146484</t>
  </si>
  <si>
    <t>43.15779113769531</t>
  </si>
  <si>
    <t>44.88251876831055</t>
  </si>
  <si>
    <t>43.81200408935547</t>
  </si>
  <si>
    <t>46.27022933959961</t>
  </si>
  <si>
    <t>44.96181869506836</t>
  </si>
  <si>
    <t>KDJStrategy</t>
  </si>
  <si>
    <t>371.7728531980647</t>
  </si>
  <si>
    <t>10905.119305716791</t>
  </si>
  <si>
    <t>502.76861989121244</t>
  </si>
  <si>
    <t>10947.607476466057</t>
  </si>
  <si>
    <t>618.9754349917202</t>
  </si>
  <si>
    <t>10713.979276553191</t>
  </si>
  <si>
    <t>576.029945686756</t>
  </si>
  <si>
    <t>11441.36541768111</t>
  </si>
  <si>
    <t>458.59451214807814</t>
  </si>
  <si>
    <t>10543.899341288028</t>
  </si>
  <si>
    <t>358.263270335543</t>
  </si>
  <si>
    <t>10229.220503103932</t>
  </si>
  <si>
    <t>416.604812759344</t>
  </si>
  <si>
    <t>9777.839843152973</t>
  </si>
  <si>
    <t>501.98036132502057</t>
  </si>
  <si>
    <t>9908.715360929078</t>
  </si>
  <si>
    <t>485.3495196232434</t>
  </si>
  <si>
    <t>9532.185063682977</t>
  </si>
  <si>
    <t>279.74729177988957</t>
  </si>
  <si>
    <t>9359.499709428299</t>
  </si>
  <si>
    <t>467.9747762107145</t>
  </si>
  <si>
    <t>9295.435099927163</t>
  </si>
  <si>
    <t>481.6557925329198</t>
  </si>
  <si>
    <t>9163.733954496722</t>
  </si>
  <si>
    <t>390.0158785416479</t>
  </si>
  <si>
    <t>8892.854025894603</t>
  </si>
  <si>
    <t>374.4095232286727</t>
  </si>
  <si>
    <t>9307.572673945193</t>
  </si>
  <si>
    <t>490.80555000329696</t>
  </si>
  <si>
    <t>9288.502251281308</t>
  </si>
  <si>
    <t>461.29338142133383</t>
  </si>
  <si>
    <t>9582.84565618236</t>
  </si>
  <si>
    <t>453.7930708762742</t>
  </si>
  <si>
    <t>9503.627397922048</t>
  </si>
  <si>
    <t>446.84862686748784</t>
  </si>
  <si>
    <t>9204.567191968083</t>
  </si>
  <si>
    <t>685.48500179023</t>
  </si>
  <si>
    <t>9226.46783537419</t>
  </si>
  <si>
    <t>599.2164454729773</t>
  </si>
  <si>
    <t>9814.008812371076</t>
  </si>
  <si>
    <t>535.0680548693344</t>
  </si>
  <si>
    <t>9547.797309467336</t>
  </si>
  <si>
    <t>410.3747255014132</t>
  </si>
  <si>
    <t>8210.858557049303</t>
  </si>
  <si>
    <t>1075.1294183422206</t>
  </si>
  <si>
    <t>7786.52070023314</t>
  </si>
  <si>
    <t>908.1401152172757</t>
  </si>
  <si>
    <t>7819.150613825606</t>
  </si>
  <si>
    <t>410.1185235725952</t>
  </si>
  <si>
    <t>7675.439414032767</t>
  </si>
  <si>
    <t>474.13751554343344</t>
  </si>
  <si>
    <t>7719.064532083284</t>
  </si>
  <si>
    <t>162.27261377801096</t>
  </si>
  <si>
    <t>8042.494904365458</t>
  </si>
  <si>
    <t>347.9791967390429</t>
  </si>
  <si>
    <t>7913.148622758397</t>
  </si>
  <si>
    <t>318.91988759178184</t>
  </si>
  <si>
    <t>7222.50610676668</t>
  </si>
  <si>
    <t>396.432429080216</t>
  </si>
  <si>
    <t>8319.97313451804</t>
  </si>
  <si>
    <t>370.8485648551823</t>
  </si>
  <si>
    <t>8497.748260381208</t>
  </si>
  <si>
    <t>202.7961323980835</t>
  </si>
  <si>
    <t>8147.220125991696</t>
  </si>
  <si>
    <t>407.36152066045906</t>
  </si>
  <si>
    <t>7759.5196510975275</t>
  </si>
  <si>
    <t>393.61650989646387</t>
  </si>
  <si>
    <t>7734.139618017001</t>
  </si>
  <si>
    <t>433.24379924267487</t>
  </si>
  <si>
    <t>8251.525709552112</t>
  </si>
  <si>
    <t>352.1924283680437</t>
  </si>
  <si>
    <t>8174.673125889749</t>
  </si>
  <si>
    <t>330.28961698646344</t>
  </si>
  <si>
    <t>7184.657504714866</t>
  </si>
  <si>
    <t>252.18697396149855</t>
  </si>
  <si>
    <t>7603.215799669215</t>
  </si>
  <si>
    <t>377.690190722089</t>
  </si>
  <si>
    <t>7440.122578335131</t>
  </si>
  <si>
    <t>421.2686302867796</t>
  </si>
  <si>
    <t>7240.723311319946</t>
  </si>
  <si>
    <t>340.70289047720144</t>
  </si>
  <si>
    <t>7022.653247781805</t>
  </si>
  <si>
    <t>247.6987717227421</t>
  </si>
  <si>
    <t>7875.988043516645</t>
  </si>
  <si>
    <t>353.51257905465445</t>
  </si>
  <si>
    <t>7779.74713262972</t>
  </si>
  <si>
    <t>414.0030702552958</t>
  </si>
  <si>
    <t>8189.080251407472</t>
  </si>
  <si>
    <t>111.6571477486923</t>
  </si>
  <si>
    <t>8660.342748802348</t>
  </si>
  <si>
    <t>384.12526644215905</t>
  </si>
  <si>
    <t>8592.559966576906</t>
  </si>
  <si>
    <t>349.7059482793393</t>
  </si>
  <si>
    <t>8646.56215130336</t>
  </si>
  <si>
    <t>503.9213024806195</t>
  </si>
  <si>
    <t>8766.585946861322</t>
  </si>
  <si>
    <t>385.0525670706793</t>
  </si>
  <si>
    <t>8719.703105241526</t>
  </si>
  <si>
    <t>403.8943260383094</t>
  </si>
  <si>
    <t>9883.530746527029</t>
  </si>
  <si>
    <t>578.073071240864</t>
  </si>
  <si>
    <t>10706.176500368958</t>
  </si>
  <si>
    <t>546.7700172770692</t>
  </si>
  <si>
    <t>10715.34604596999</t>
  </si>
  <si>
    <t>572.8401413536831</t>
  </si>
  <si>
    <t>10462.377170828995</t>
  </si>
  <si>
    <t>570.8822335174955</t>
  </si>
  <si>
    <t>10360.33563531531</t>
  </si>
  <si>
    <t>449.7745280449017</t>
  </si>
  <si>
    <t>10620.097289978643</t>
  </si>
  <si>
    <t>533.1395595017293</t>
  </si>
  <si>
    <t>10509.08808313926</t>
  </si>
  <si>
    <t>552.5449122914961</t>
  </si>
  <si>
    <t>10334.047092017945</t>
  </si>
  <si>
    <t>504.36417728712877</t>
  </si>
  <si>
    <t>10225.057645860445</t>
  </si>
  <si>
    <t>509.19045686716163</t>
  </si>
  <si>
    <t>10177.623503048442</t>
  </si>
  <si>
    <t>496.8649569290774</t>
  </si>
  <si>
    <t>10355.85800297954</t>
  </si>
  <si>
    <t>960.3972008792662</t>
  </si>
  <si>
    <t>10407.231874077406</t>
  </si>
  <si>
    <t>473.4031604675456</t>
  </si>
  <si>
    <t>10033.699489811774</t>
  </si>
  <si>
    <t>512.2409921614544</t>
  </si>
  <si>
    <t>10175.149569324483</t>
  </si>
  <si>
    <t>521.8465335822893</t>
  </si>
  <si>
    <t>9935.181049176348</t>
  </si>
  <si>
    <t>483.7139240659999</t>
  </si>
  <si>
    <t>10167.826344494037</t>
  </si>
  <si>
    <t>483.49573660601163</t>
  </si>
  <si>
    <t>9956.756019441807</t>
  </si>
  <si>
    <t>471.92383059045096</t>
  </si>
  <si>
    <t>9628.502483096994</t>
  </si>
  <si>
    <t>367.4434831869585</t>
  </si>
  <si>
    <t>9705.221012052907</t>
  </si>
  <si>
    <t>489.3425269635445</t>
  </si>
  <si>
    <t>9700.76376404624</t>
  </si>
  <si>
    <t>10158.396240793973</t>
  </si>
  <si>
    <t>10667.524339115009</t>
  </si>
  <si>
    <t>10610.956458499226</t>
  </si>
  <si>
    <t>10614.726256807491</t>
  </si>
  <si>
    <t>10633.58420805959</t>
  </si>
  <si>
    <t>10935.28977545882</t>
  </si>
  <si>
    <t>10807.065114640853</t>
  </si>
  <si>
    <t>10972.391335744647</t>
  </si>
  <si>
    <t>11011.339816333057</t>
  </si>
  <si>
    <t>11200.076804971117</t>
  </si>
  <si>
    <t>11117.175974771666</t>
  </si>
  <si>
    <t>10747.89262867138</t>
  </si>
  <si>
    <t>10661.223646737493</t>
  </si>
  <si>
    <t>10886.306532490671</t>
  </si>
  <si>
    <t>10959.635456880926</t>
  </si>
  <si>
    <t>10849.641707349343</t>
  </si>
  <si>
    <t>11018.299902999452</t>
  </si>
  <si>
    <t>11128.296556100637</t>
  </si>
  <si>
    <t>11305.08837609659</t>
  </si>
  <si>
    <t>11441.365237659795</t>
  </si>
  <si>
    <t>11334.769487614501</t>
  </si>
  <si>
    <t>10647.055744583882</t>
  </si>
  <si>
    <t>10484.276004664258</t>
  </si>
  <si>
    <t>10381.591819965204</t>
  </si>
  <si>
    <t>10487.58841877781</t>
  </si>
  <si>
    <t>10391.52906230586</t>
  </si>
  <si>
    <t>10006.801114303698</t>
  </si>
  <si>
    <t>9650.275431792283</t>
  </si>
  <si>
    <t>9908.716040837146</t>
  </si>
  <si>
    <t>9846.549561788463</t>
  </si>
  <si>
    <t>10078.855233393191</t>
  </si>
  <si>
    <t>10284.986190238826</t>
  </si>
  <si>
    <t>10356.967139456596</t>
  </si>
  <si>
    <t>10121.389547901937</t>
  </si>
  <si>
    <t>9983.9695548452</t>
  </si>
  <si>
    <t>9747.344360108831</t>
  </si>
  <si>
    <t>9542.270563091548</t>
  </si>
  <si>
    <t>9318.05594880826</t>
  </si>
  <si>
    <t>9166.092337867163</t>
  </si>
  <si>
    <t>9487.286032553091</t>
  </si>
  <si>
    <t>9373.313834847311</t>
  </si>
  <si>
    <t>9501.10152506294</t>
  </si>
  <si>
    <t>9559.813794729496</t>
  </si>
  <si>
    <t>9525.27608445496</t>
  </si>
  <si>
    <t>9273.156448984655</t>
  </si>
  <si>
    <t>9480.885274153583</t>
  </si>
  <si>
    <t>9494.37199167736</t>
  </si>
  <si>
    <t>9497.743837191803</t>
  </si>
  <si>
    <t>9733.772358668886</t>
  </si>
  <si>
    <t>9362.870681148042</t>
  </si>
  <si>
    <t>9329.204497630128</t>
  </si>
  <si>
    <t>9511.557203005297</t>
  </si>
  <si>
    <t>9504.803325153865</t>
  </si>
  <si>
    <t>9167.111429195777</t>
  </si>
  <si>
    <t>9228.49740185203</t>
  </si>
  <si>
    <t>9211.453703137893</t>
  </si>
  <si>
    <t>9314.228462610401</t>
  </si>
  <si>
    <t>9303.950919485276</t>
  </si>
  <si>
    <t>9016.183070875504</t>
  </si>
  <si>
    <t>8993.18944671442</t>
  </si>
  <si>
    <t>9026.634475777946</t>
  </si>
  <si>
    <t>9137.003858691172</t>
  </si>
  <si>
    <t>9397.875216553948</t>
  </si>
  <si>
    <t>9233.99286896823</t>
  </si>
  <si>
    <t>9588.510439376145</t>
  </si>
  <si>
    <t>9327.639737349691</t>
  </si>
  <si>
    <t>9298.037379428457</t>
  </si>
  <si>
    <t>9435.674370084873</t>
  </si>
  <si>
    <t>9482.644284815968</t>
  </si>
  <si>
    <t>9601.634858274867</t>
  </si>
  <si>
    <t>9585.97822003117</t>
  </si>
  <si>
    <t>9437.085298348693</t>
  </si>
  <si>
    <t>9509.965777817453</t>
  </si>
  <si>
    <t>9645.286765925777</t>
  </si>
  <si>
    <t>9355.670713937867</t>
  </si>
  <si>
    <t>9204.567438312284</t>
  </si>
  <si>
    <t>9182.667332859752</t>
  </si>
  <si>
    <t>9268.43482286944</t>
  </si>
  <si>
    <t>9628.15419117739</t>
  </si>
  <si>
    <t>9876.95979857796</t>
  </si>
  <si>
    <t>10104.780164548887</t>
  </si>
  <si>
    <t>10068.808991886548</t>
  </si>
  <si>
    <t>9903.938471985659</t>
  </si>
  <si>
    <t>9873.166526204299</t>
  </si>
  <si>
    <t>9769.639889313758</t>
  </si>
  <si>
    <t>9872.817239188436</t>
  </si>
  <si>
    <t>9765.59332393686</t>
  </si>
  <si>
    <t>10093.96378525179</t>
  </si>
  <si>
    <t>9561.199452018058</t>
  </si>
  <si>
    <t>8887.703893495634</t>
  </si>
  <si>
    <t>8045.491648240834</t>
  </si>
  <si>
    <t>8819.283126230162</t>
  </si>
  <si>
    <t>7946.407081851724</t>
  </si>
  <si>
    <t>7605.182859407962</t>
  </si>
  <si>
    <t>7410.376031206891</t>
  </si>
  <si>
    <t>7541.311747760324</t>
  </si>
  <si>
    <t>7996.397093344548</t>
  </si>
  <si>
    <t>7706.600119420736</t>
  </si>
  <si>
    <t>7980.816872435646</t>
  </si>
  <si>
    <t>7796.966008819646</t>
  </si>
  <si>
    <t>7576.997051572633</t>
  </si>
  <si>
    <t>8036.448606484954</t>
  </si>
  <si>
    <t>8604.720817302627</t>
  </si>
  <si>
    <t>8190.607466296143</t>
  </si>
  <si>
    <t>8154.335487403366</t>
  </si>
  <si>
    <t>8250.048460401893</t>
  </si>
  <si>
    <t>8036.478021297068</t>
  </si>
  <si>
    <t>8225.983540661304</t>
  </si>
  <si>
    <t>8484.67174179234</t>
  </si>
  <si>
    <t>8015.42106976526</t>
  </si>
  <si>
    <t>7702.829473422433</t>
  </si>
  <si>
    <t>7248.084702503094</t>
  </si>
  <si>
    <t>7095.988276248055</t>
  </si>
  <si>
    <t>7460.829295730647</t>
  </si>
  <si>
    <t>7454.945177591235</t>
  </si>
  <si>
    <t>7778.594515115827</t>
  </si>
  <si>
    <t>7619.711905423237</t>
  </si>
  <si>
    <t>7616.7707028481655</t>
  </si>
  <si>
    <t>7940.42061136918</t>
  </si>
  <si>
    <t>7987.496411466593</t>
  </si>
  <si>
    <t>8337.627421098867</t>
  </si>
  <si>
    <t>8431.780163286538</t>
  </si>
  <si>
    <t>8287.608134440688</t>
  </si>
  <si>
    <t>8413.093847844775</t>
  </si>
  <si>
    <t>8404.095472991945</t>
  </si>
  <si>
    <t>8184.0089782443965</t>
  </si>
  <si>
    <t>8084.9617633220105</t>
  </si>
  <si>
    <t>8212.307868682548</t>
  </si>
  <si>
    <t>8167.030083337047</t>
  </si>
  <si>
    <t>7784.989021283297</t>
  </si>
  <si>
    <t>7948.461286166916</t>
  </si>
  <si>
    <t>8018.961964803165</t>
  </si>
  <si>
    <t>8168.423053257908</t>
  </si>
  <si>
    <t>8157.143229257568</t>
  </si>
  <si>
    <t>8047.161798440033</t>
  </si>
  <si>
    <t>7686.199221348581</t>
  </si>
  <si>
    <t>7846.3768194833</t>
  </si>
  <si>
    <t>8081.801155866102</t>
  </si>
  <si>
    <t>8076.326035396458</t>
  </si>
  <si>
    <t>8194.038469215671</t>
  </si>
  <si>
    <t>8021.576424466896</t>
  </si>
  <si>
    <t>8278.900711472648</t>
  </si>
  <si>
    <t>8281.63827170747</t>
  </si>
  <si>
    <t>8240.575930696392</t>
  </si>
  <si>
    <t>8180.162665350561</t>
  </si>
  <si>
    <t>8052.949727138159</t>
  </si>
  <si>
    <t>7206.29719240566</t>
  </si>
  <si>
    <t>6970.566470144815</t>
  </si>
  <si>
    <t>7147.297777476813</t>
  </si>
  <si>
    <t>7390.625382919955</t>
  </si>
  <si>
    <t>7365.012106963066</t>
  </si>
  <si>
    <t>7526.375646567956</t>
  </si>
  <si>
    <t>7567.357184869517</t>
  </si>
  <si>
    <t>7628.828750395513</t>
  </si>
  <si>
    <t>7536.621154797737</t>
  </si>
  <si>
    <t>7562.234925372191</t>
  </si>
  <si>
    <t>7615.571632508929</t>
  </si>
  <si>
    <t>7672.407402350178</t>
  </si>
  <si>
    <t>7432.709281030588</t>
  </si>
  <si>
    <t>7320.482969014774</t>
  </si>
  <si>
    <t>7299.370431683545</t>
  </si>
  <si>
    <t>7207.538433684432</t>
  </si>
  <si>
    <t>7321.314642050921</t>
  </si>
  <si>
    <t>7269.167499298916</t>
  </si>
  <si>
    <t>7352.1287171259455</t>
  </si>
  <si>
    <t>7212.279166249563</t>
  </si>
  <si>
    <t>7057.91489239422</t>
  </si>
  <si>
    <t>6968.585479951311</t>
  </si>
  <si>
    <t>7020.302651562908</t>
  </si>
  <si>
    <t>6989.742195184653</t>
  </si>
  <si>
    <t>7151.946856346672</t>
  </si>
  <si>
    <t>7325.904491597119</t>
  </si>
  <si>
    <t>7321.202848003691</t>
  </si>
  <si>
    <t>7424.637645184942</t>
  </si>
  <si>
    <t>7847.778759222632</t>
  </si>
  <si>
    <t>7871.511609417478</t>
  </si>
  <si>
    <t>7896.130333422279</t>
  </si>
  <si>
    <t>7922.989637926394</t>
  </si>
  <si>
    <t>7913.917870592535</t>
  </si>
  <si>
    <t>8027.620691586117</t>
  </si>
  <si>
    <t>7902.547500663964</t>
  </si>
  <si>
    <t>7868.435512586118</t>
  </si>
  <si>
    <t>8132.229675854809</t>
  </si>
  <si>
    <t>8108.2824109268095</t>
  </si>
  <si>
    <t>8475.334103858337</t>
  </si>
  <si>
    <t>8567.673658939362</t>
  </si>
  <si>
    <t>8234.066167408311</t>
  </si>
  <si>
    <t>8454.152746585241</t>
  </si>
  <si>
    <t>8538.110077826354</t>
  </si>
  <si>
    <t>8598.116109145993</t>
  </si>
  <si>
    <t>8752.406031390521</t>
  </si>
  <si>
    <t>8683.284148811848</t>
  </si>
  <si>
    <t>8646.56223945599</t>
  </si>
  <si>
    <t>8661.302608070393</t>
  </si>
  <si>
    <t>8587.6032035399</t>
  </si>
  <si>
    <t>8665.513261710363</t>
  </si>
  <si>
    <t>8841.173380300124</t>
  </si>
  <si>
    <t>8783.634711665469</t>
  </si>
  <si>
    <t>8813.468999746812</t>
  </si>
  <si>
    <t>8691.997839185802</t>
  </si>
  <si>
    <t>8608.454726268359</t>
  </si>
  <si>
    <t>8709.005118013334</t>
  </si>
  <si>
    <t>9190.367528102443</t>
  </si>
  <si>
    <t>9346.54359040367</t>
  </si>
  <si>
    <t>9656.755031128645</t>
  </si>
  <si>
    <t>9735.912580878043</t>
  </si>
  <si>
    <t>9941.294732122948</t>
  </si>
  <si>
    <t>9845.021591433164</t>
  </si>
  <si>
    <t>9867.217718916425</t>
  </si>
  <si>
    <t>10065.304989604638</t>
  </si>
  <si>
    <t>10247.08095302054</t>
  </si>
  <si>
    <t>10333.305678437602</t>
  </si>
  <si>
    <t>10519.741759112367</t>
  </si>
  <si>
    <t>10808.716563075384</t>
  </si>
  <si>
    <t>10741.133203560066</t>
  </si>
  <si>
    <t>10699.186767032545</t>
  </si>
  <si>
    <t>10926.235638223437</t>
  </si>
  <si>
    <t>10857.466958704395</t>
  </si>
  <si>
    <t>10678.669979881244</t>
  </si>
  <si>
    <t>10697.900757160185</t>
  </si>
  <si>
    <t>10693.540045465685</t>
  </si>
  <si>
    <t>10464.564915525505</t>
  </si>
  <si>
    <t>10414.612884279542</t>
  </si>
  <si>
    <t>10796.206498402264</t>
  </si>
  <si>
    <t>10765.387805939117</t>
  </si>
  <si>
    <t>10774.192784601017</t>
  </si>
  <si>
    <t>10758.784283133777</t>
  </si>
  <si>
    <t>10613.492420422603</t>
  </si>
  <si>
    <t>10558.187724333693</t>
  </si>
  <si>
    <t>10507.004602132049</t>
  </si>
  <si>
    <t>10334.046180087036</t>
  </si>
  <si>
    <t>10267.364147179878</t>
  </si>
  <si>
    <t>10118.12324838298</t>
  </si>
  <si>
    <t>10155.138680597622</t>
  </si>
  <si>
    <t>10175.560205764752</t>
  </si>
  <si>
    <t>10247.744749578253</t>
  </si>
  <si>
    <t>10309.615406726356</t>
  </si>
  <si>
    <t>10305.49048520241</t>
  </si>
  <si>
    <t>10194.121561194735</t>
  </si>
  <si>
    <t>10125.555216635239</t>
  </si>
  <si>
    <t>10235.700133288985</t>
  </si>
  <si>
    <t>10283.763076218585</t>
  </si>
  <si>
    <t>10341.839612572861</t>
  </si>
  <si>
    <t>10347.847000124719</t>
  </si>
  <si>
    <t>10421.945285958476</t>
  </si>
  <si>
    <t>10261.733939187247</t>
  </si>
  <si>
    <t>10381.54506836977</t>
  </si>
  <si>
    <t>10338.928863887077</t>
  </si>
  <si>
    <t>10245.011581859142</t>
  </si>
  <si>
    <t>10040.102336323194</t>
  </si>
  <si>
    <t>9928.140079392793</t>
  </si>
  <si>
    <t>9966.141066277085</t>
  </si>
  <si>
    <t>10050.588870658865</t>
  </si>
  <si>
    <t>10118.147437295062</t>
  </si>
  <si>
    <t>10217.373627639327</t>
  </si>
  <si>
    <t>10151.925912786226</t>
  </si>
  <si>
    <t>10219.484479422423</t>
  </si>
  <si>
    <t>10215.261968029294</t>
  </si>
  <si>
    <t>10208.928604853067</t>
  </si>
  <si>
    <t>10055.165178256177</t>
  </si>
  <si>
    <t>10013.71505942561</t>
  </si>
  <si>
    <t>9839.192329156098</t>
  </si>
  <si>
    <t>9939.529649676282</t>
  </si>
  <si>
    <t>9956.923378569034</t>
  </si>
  <si>
    <t>10126.514523155623</t>
  </si>
  <si>
    <t>10085.204521029988</t>
  </si>
  <si>
    <t>10124.340619027975</t>
  </si>
  <si>
    <t>10111.295530347708</t>
  </si>
  <si>
    <t>10116.952899257658</t>
  </si>
  <si>
    <t>10028.19526417634</t>
  </si>
  <si>
    <t>9768.873637442037</t>
  </si>
  <si>
    <t>9686.809818508038</t>
  </si>
  <si>
    <t>9619.734415907664</t>
  </si>
  <si>
    <t>9632.886636840054</t>
  </si>
  <si>
    <t>9602.199798803365</t>
  </si>
  <si>
    <t>9650.422092680461</t>
  </si>
  <si>
    <t>9689.877916741518</t>
  </si>
  <si>
    <t>9753.444887741123</t>
  </si>
  <si>
    <t>9841.123844415386</t>
  </si>
  <si>
    <t>9744.676740452864</t>
  </si>
  <si>
    <t>9678.918151999249</t>
  </si>
  <si>
    <t>9801.134965827905</t>
  </si>
  <si>
    <t>9823.583182391123</t>
  </si>
  <si>
    <t>9917.744189852234</t>
  </si>
  <si>
    <t>9903.415374841275</t>
  </si>
  <si>
    <t>9735.562091683752</t>
  </si>
  <si>
    <t>24.151097381150244</t>
  </si>
  <si>
    <t>27.766640166085633</t>
  </si>
  <si>
    <t>26.00157338918711</t>
  </si>
  <si>
    <t>26.049021294470435</t>
  </si>
  <si>
    <t>29.761040232401253</t>
  </si>
  <si>
    <t>28.836368262557617</t>
  </si>
  <si>
    <t>27.89263405885742</t>
  </si>
  <si>
    <t>26.710581072497295</t>
  </si>
  <si>
    <t>25.95749662976609</t>
  </si>
  <si>
    <t>24.5371306872902</t>
  </si>
  <si>
    <t>25.01376359933149</t>
  </si>
  <si>
    <t>24.699185856012893</t>
  </si>
  <si>
    <t>24.451333501842775</t>
  </si>
  <si>
    <t>24.33046659891873</t>
  </si>
  <si>
    <t>26.308903941160352</t>
  </si>
  <si>
    <t>26.92207670744109</t>
  </si>
  <si>
    <t>27.13285435399545</t>
  </si>
  <si>
    <t>27.329261871995453</t>
  </si>
  <si>
    <t>25.839443507536725</t>
  </si>
  <si>
    <t>27.266983412194147</t>
  </si>
  <si>
    <t>30.007097158330918</t>
  </si>
  <si>
    <t>25.85956693359174</t>
  </si>
  <si>
    <t>21.429302306044075</t>
  </si>
  <si>
    <t>19.619460805954876</t>
  </si>
  <si>
    <t>20.322220199744457</t>
  </si>
  <si>
    <t>22.03097965497353</t>
  </si>
  <si>
    <t>23.44130887468521</t>
  </si>
  <si>
    <t>24.432873540526092</t>
  </si>
  <si>
    <t>24.50988443236186</t>
  </si>
  <si>
    <t>21.89820485965147</t>
  </si>
  <si>
    <t>27.251743421228973</t>
  </si>
  <si>
    <t>29.517075263854373</t>
  </si>
  <si>
    <t>26.341736954245395</t>
  </si>
  <si>
    <t>24.976729079393824</t>
  </si>
  <si>
    <t>25.664076275960703</t>
  </si>
  <si>
    <t>27.561532070239142</t>
  </si>
  <si>
    <t>27.63897923469543</t>
  </si>
  <si>
    <t>25.296200214627408</t>
  </si>
  <si>
    <t>28.267270650772744</t>
  </si>
  <si>
    <t>28.320780917213348</t>
  </si>
  <si>
    <t>28.062963219424386</t>
  </si>
  <si>
    <t>27.97053949607545</t>
  </si>
  <si>
    <t>32.40691306445855</t>
  </si>
  <si>
    <t>31.23944539746441</t>
  </si>
  <si>
    <t>33.66193438749877</t>
  </si>
  <si>
    <t>35.82240112304687</t>
  </si>
  <si>
    <t>37.0135557435996</t>
  </si>
  <si>
    <t>37.57984550864031</t>
  </si>
  <si>
    <t>38.284769426811266</t>
  </si>
  <si>
    <t>37.18930465717122</t>
  </si>
  <si>
    <t>38.448796869037494</t>
  </si>
  <si>
    <t>43.262220716586114</t>
  </si>
  <si>
    <t>44.7950928497624</t>
  </si>
  <si>
    <t>44.16009952354652</t>
  </si>
  <si>
    <t>43.964267619453636</t>
  </si>
  <si>
    <t>45.64352583324547</t>
  </si>
  <si>
    <t>46.529664143142455</t>
  </si>
  <si>
    <t>45.57009032089079</t>
  </si>
  <si>
    <t>45.54071119517536</t>
  </si>
  <si>
    <t>46.69612264352168</t>
  </si>
  <si>
    <t>45.83446582139121</t>
  </si>
  <si>
    <t>45.06329827499866</t>
  </si>
  <si>
    <t>43.77690078249517</t>
  </si>
  <si>
    <t>42.74090568801476</t>
  </si>
  <si>
    <t>42.323557156853894</t>
  </si>
  <si>
    <t>43.40374449403466</t>
  </si>
  <si>
    <t>42.17626147146316</t>
  </si>
  <si>
    <t>41.307202582290486</t>
  </si>
  <si>
    <t>44.21878898854978</t>
  </si>
  <si>
    <t>28.724778188221862</t>
  </si>
  <si>
    <t>28.944799918578138</t>
  </si>
  <si>
    <t>26.87172781862174</t>
  </si>
  <si>
    <t>32.199856184104085</t>
  </si>
  <si>
    <t>29.616402418403503</t>
  </si>
  <si>
    <t>29.626224768214815</t>
  </si>
  <si>
    <t>28.32958715124284</t>
  </si>
  <si>
    <t>28.938612686854388</t>
  </si>
  <si>
    <t>26.67932293902975</t>
  </si>
  <si>
    <t>26.109585981866573</t>
  </si>
  <si>
    <t>26.12923463144266</t>
  </si>
  <si>
    <t>26.3846312989341</t>
  </si>
  <si>
    <t>24.55318306579123</t>
  </si>
  <si>
    <t>27.58407736002306</t>
  </si>
  <si>
    <t>27.890126175882447</t>
  </si>
  <si>
    <t>28.85764006077971</t>
  </si>
  <si>
    <t>28.423248037577</t>
  </si>
  <si>
    <t>27.890127008100812</t>
  </si>
  <si>
    <t>27.228664018666223</t>
  </si>
  <si>
    <t>30.619905190187794</t>
  </si>
  <si>
    <t>30.496496926110037</t>
  </si>
  <si>
    <t>24.125497317733767</t>
  </si>
  <si>
    <t>23.153332136408906</t>
  </si>
  <si>
    <t>24.60165811066458</t>
  </si>
  <si>
    <t>24.938935074771532</t>
  </si>
  <si>
    <t>23.411255598355815</t>
  </si>
  <si>
    <t>25.940860068561676</t>
  </si>
  <si>
    <t>25.256377687959166</t>
  </si>
  <si>
    <t>24.254457175767254</t>
  </si>
  <si>
    <t>27.962035349318878</t>
  </si>
  <si>
    <t>30.106822237377173</t>
  </si>
  <si>
    <t>30.74527360724888</t>
  </si>
  <si>
    <t>26.306062454502</t>
  </si>
  <si>
    <t>25.99182520656477</t>
  </si>
  <si>
    <t>28.92968549667564</t>
  </si>
  <si>
    <t>28.927689430643166</t>
  </si>
  <si>
    <t>25.438170139643226</t>
  </si>
  <si>
    <t>29.243492456188882</t>
  </si>
  <si>
    <t>29.52419839753363</t>
  </si>
  <si>
    <t>29.14324142518993</t>
  </si>
  <si>
    <t>28.591855031880062</t>
  </si>
  <si>
    <t>33.77488133657701</t>
  </si>
  <si>
    <t>34.18090461760775</t>
  </si>
  <si>
    <t>34.475637086272776</t>
  </si>
  <si>
    <t>37.798806297997224</t>
  </si>
  <si>
    <t>37.49697493122884</t>
  </si>
  <si>
    <t>38.825014885341545</t>
  </si>
  <si>
    <t>39.55744931541276</t>
  </si>
  <si>
    <t>39.78080514489198</t>
  </si>
  <si>
    <t>45.012469849305674</t>
  </si>
  <si>
    <t>43.81521879409543</t>
  </si>
  <si>
    <t>46.13929151552512</t>
  </si>
  <si>
    <t>46.19117991973271</t>
  </si>
  <si>
    <t>45.74723472241565</t>
  </si>
  <si>
    <t>47.72483515717506</t>
  </si>
  <si>
    <t>48.09815997879825</t>
  </si>
  <si>
    <t>47.40196422805087</t>
  </si>
  <si>
    <t>48.07293876718971</t>
  </si>
  <si>
    <t>48.73381853637713</t>
  </si>
  <si>
    <t>50.42890734823619</t>
  </si>
  <si>
    <t>48.885167590538494</t>
  </si>
  <si>
    <t>45.464368122170434</t>
  </si>
  <si>
    <t>46.90125548473974</t>
  </si>
  <si>
    <t>44.320928746687116</t>
  </si>
  <si>
    <t>45.43401315346224</t>
  </si>
  <si>
    <t>44.87746905191725</t>
  </si>
  <si>
    <t>43.55189019868111</t>
  </si>
  <si>
    <t>43.61766006848304</t>
  </si>
  <si>
    <t>45.928749999999994</t>
  </si>
  <si>
    <t>905.1193057167898</t>
  </si>
  <si>
    <t>42.48817074926602</t>
  </si>
  <si>
    <t>727.3861411279199</t>
  </si>
  <si>
    <t>130.8755177761051</t>
  </si>
  <si>
    <t>414.7186480505891</t>
  </si>
  <si>
    <t>294.34340490105245</t>
  </si>
  <si>
    <t>21.900643406106838</t>
  </si>
  <si>
    <t>587.5409769968854</t>
  </si>
  <si>
    <t>32.629913592466266</t>
  </si>
  <si>
    <t>43.625118050516555</t>
  </si>
  <si>
    <t>323.43037228217446</t>
  </si>
  <si>
    <t>1097.4670277513612</t>
  </si>
  <si>
    <t>177.77512586316672</t>
  </si>
  <si>
    <t>517.3860915351115</t>
  </si>
  <si>
    <t>418.55829495434836</t>
  </si>
  <si>
    <t>853.3347957348406</t>
  </si>
  <si>
    <t>409.3331187777524</t>
  </si>
  <si>
    <t>471.2624973948751</t>
  </si>
  <si>
    <t>54.0021847264542</t>
  </si>
  <si>
    <t>120.02379555796115</t>
  </si>
  <si>
    <t>1163.8276412855037</t>
  </si>
  <si>
    <t>822.6457538419294</t>
  </si>
  <si>
    <t>9.169545601033464</t>
  </si>
  <si>
    <t>259.76165466333174</t>
  </si>
  <si>
    <t>178.2344999310963</t>
  </si>
  <si>
    <t>51.3738710978672</t>
  </si>
  <si>
    <t>141.4500795127094</t>
  </si>
  <si>
    <t>232.64529531768918</t>
  </si>
  <si>
    <t>76.71852895591238</t>
  </si>
  <si>
    <t>-233.62819991286682</t>
  </si>
  <si>
    <t>-897.4660763930817</t>
  </si>
  <si>
    <t>-314.6788381840982</t>
  </si>
  <si>
    <t>-451.3806599509595</t>
  </si>
  <si>
    <t>-376.53029724610246</t>
  </si>
  <si>
    <t>-172.68535425467743</t>
  </si>
  <si>
    <t>-64.06460950113704</t>
  </si>
  <si>
    <t>-131.70114543044207</t>
  </si>
  <si>
    <t>-270.8799286021207</t>
  </si>
  <si>
    <t>-19.07042266388384</t>
  </si>
  <si>
    <t>-79.21825826031184</t>
  </si>
  <si>
    <t>-299.06020595396507</t>
  </si>
  <si>
    <t>-266.21150290374095</t>
  </si>
  <si>
    <t>-1336.9387524180333</t>
  </si>
  <si>
    <t>-424.3378568161635</t>
  </si>
  <si>
    <t>-143.71119979283924</t>
  </si>
  <si>
    <t>-129.3462816070603</t>
  </si>
  <si>
    <t>-690.642515991717</t>
  </si>
  <si>
    <t>-350.528134389511</t>
  </si>
  <si>
    <t>-387.7004748941683</t>
  </si>
  <si>
    <t>-25.380033080525838</t>
  </si>
  <si>
    <t>-76.85258366236312</t>
  </si>
  <si>
    <t>-990.0156211748828</t>
  </si>
  <si>
    <t>-163.0932213340834</t>
  </si>
  <si>
    <t>-199.39926701518442</t>
  </si>
  <si>
    <t>-218.07006353814185</t>
  </si>
  <si>
    <t>-96.24091088692477</t>
  </si>
  <si>
    <t>-67.78278222544179</t>
  </si>
  <si>
    <t>-46.88284161979567</t>
  </si>
  <si>
    <t>-252.96887514099615</t>
  </si>
  <si>
    <t>-102.04153551368488</t>
  </si>
  <si>
    <t>-111.00920683938409</t>
  </si>
  <si>
    <t>-175.04099112131638</t>
  </si>
  <si>
    <t>-108.98944615750048</t>
  </si>
  <si>
    <t>-47.434142812002726</t>
  </si>
  <si>
    <t>-373.5323842656328</t>
  </si>
  <si>
    <t>-239.96852014813481</t>
  </si>
  <si>
    <t>-211.07032505222892</t>
  </si>
  <si>
    <t>-328.2535363448136</t>
  </si>
  <si>
    <t>-4.457248006666621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</si>
  <si>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</si>
  <si>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</si>
  <si>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</si>
  <si>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</si>
  <si>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</si>
  <si>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</si>
  <si>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</si>
  <si>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</si>
  <si>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</si>
  <si>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</si>
  <si>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</si>
  <si>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</si>
  <si>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</si>
  <si>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</si>
  <si>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</si>
  <si>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</si>
  <si>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</si>
  <si>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</si>
  <si>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</si>
  <si>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</si>
  <si>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</si>
  <si>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</si>
  <si>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</si>
  <si>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19317.3</t>
  </si>
  <si>
    <t xml:space="preserve"> signal</t>
  </si>
  <si>
    <t xml:space="preserve"> histo</t>
  </si>
  <si>
    <t>27.4572904531364</t>
  </si>
  <si>
    <t>26.532412393755454</t>
  </si>
  <si>
    <t>24.094974712491894</t>
  </si>
  <si>
    <t>24.59595173975995</t>
  </si>
  <si>
    <t>25.077661055225658</t>
  </si>
  <si>
    <t>26.14704546964737</t>
  </si>
  <si>
    <t>28.305094796274048</t>
  </si>
  <si>
    <t>28.517046994544142</t>
  </si>
  <si>
    <t>28.42070446366297</t>
  </si>
  <si>
    <t>27.409121521210967</t>
  </si>
  <si>
    <t>26.464969106752996</t>
  </si>
  <si>
    <t>25.578628921235367</t>
  </si>
  <si>
    <t>25.4533909944818</t>
  </si>
  <si>
    <t>26.6383847851755</t>
  </si>
  <si>
    <t>26.753999604934375</t>
  </si>
  <si>
    <t>26.705826101123005</t>
  </si>
  <si>
    <t>27.322413138772404</t>
  </si>
  <si>
    <t>28.162546067960832</t>
  </si>
  <si>
    <t>29.943272977914866</t>
  </si>
  <si>
    <t>29.091623493118707</t>
  </si>
  <si>
    <t>28.627085174938394</t>
  </si>
  <si>
    <t>29.720681926661555</t>
  </si>
  <si>
    <t>30.911058659992715</t>
  </si>
  <si>
    <t>30.475557225445776</t>
  </si>
  <si>
    <t>28.38513996518073</t>
  </si>
  <si>
    <t>27.99802818343923</t>
  </si>
  <si>
    <t>29.7884253583231</t>
  </si>
  <si>
    <t>28.839997512524256</t>
  </si>
  <si>
    <t>28.210936074615823</t>
  </si>
  <si>
    <t>28.598051779017773</t>
  </si>
  <si>
    <t>28.05609464527103</t>
  </si>
  <si>
    <t>27.69801507779672</t>
  </si>
  <si>
    <t>27.81414572055694</t>
  </si>
  <si>
    <t>27.775439089626968</t>
  </si>
  <si>
    <t>27.581878982738722</t>
  </si>
  <si>
    <t>29.07226788697196</t>
  </si>
  <si>
    <t>29.081944688500844</t>
  </si>
  <si>
    <t>27.823823798934697</t>
  </si>
  <si>
    <t>28.404495937793897</t>
  </si>
  <si>
    <t>27.71736444408266</t>
  </si>
  <si>
    <t>27.204442515234383</t>
  </si>
  <si>
    <t>26.66247839572423</t>
  </si>
  <si>
    <t>26.27536610335504</t>
  </si>
  <si>
    <t>26.130201927004165</t>
  </si>
  <si>
    <t>25.375324574125454</t>
  </si>
  <si>
    <t>26.178584756384314</t>
  </si>
  <si>
    <t>25.74308526377116</t>
  </si>
  <si>
    <t>25.443069355960084</t>
  </si>
  <si>
    <t>24.688200402376204</t>
  </si>
  <si>
    <t>25.055961389992053</t>
  </si>
  <si>
    <t>24.804331846897302</t>
  </si>
  <si>
    <t>25.926962268815096</t>
  </si>
  <si>
    <t>25.65598538450164</t>
  </si>
  <si>
    <t>25.25919150341685</t>
  </si>
  <si>
    <t>25.201129597044957</t>
  </si>
  <si>
    <t>26.062452516866845</t>
  </si>
  <si>
    <t>24.726912491824546</t>
  </si>
  <si>
    <t>24.141695401895802</t>
  </si>
  <si>
    <t>24.98792281450929</t>
  </si>
  <si>
    <t>25.406170346933372</t>
  </si>
  <si>
    <t>26.242664655788843</t>
  </si>
  <si>
    <t>26.203760501196182</t>
  </si>
  <si>
    <t>25.980042209265104</t>
  </si>
  <si>
    <t>26.981893811109458</t>
  </si>
  <si>
    <t>26.923536502210947</t>
  </si>
  <si>
    <t>27.896204790742342</t>
  </si>
  <si>
    <t>28.061563481992224</t>
  </si>
  <si>
    <t>27.536316902750855</t>
  </si>
  <si>
    <t>27.565501702693428</t>
  </si>
  <si>
    <t>27.779486190632845</t>
  </si>
  <si>
    <t>27.983746889291695</t>
  </si>
  <si>
    <t>27.682219487121063</t>
  </si>
  <si>
    <t>27.29314846517271</t>
  </si>
  <si>
    <t>27.536317551215276</t>
  </si>
  <si>
    <t>26.797086829091693</t>
  </si>
  <si>
    <t>27.176431023446675</t>
  </si>
  <si>
    <t>27.9934748486651</t>
  </si>
  <si>
    <t>31.12547190123472</t>
  </si>
  <si>
    <t>30.55160061906875</t>
  </si>
  <si>
    <t>29.899911208340257</t>
  </si>
  <si>
    <t>29.637289737459295</t>
  </si>
  <si>
    <t>27.633584107001454</t>
  </si>
  <si>
    <t>27.35151014755882</t>
  </si>
  <si>
    <t>25.80496577041357</t>
  </si>
  <si>
    <t>27.834706610979996</t>
  </si>
  <si>
    <t>22.752529843518317</t>
  </si>
  <si>
    <t>23.290062819526604</t>
  </si>
  <si>
    <t>20.748974014918094</t>
  </si>
  <si>
    <t>20.700107206544992</t>
  </si>
  <si>
    <t>21.716541740923557</t>
  </si>
  <si>
    <t>22.58637735224703</t>
  </si>
  <si>
    <t>22.586381715035746</t>
  </si>
  <si>
    <t>22.752525676040044</t>
  </si>
  <si>
    <t>22.332270988208002</t>
  </si>
  <si>
    <t>22.96753930093393</t>
  </si>
  <si>
    <t>25.47930835553131</t>
  </si>
  <si>
    <t>25.352254702216914</t>
  </si>
  <si>
    <t>23.46598360846551</t>
  </si>
  <si>
    <t>24.707209582460823</t>
  </si>
  <si>
    <t>25.00041325593546</t>
  </si>
  <si>
    <t>26.212316925203247</t>
  </si>
  <si>
    <t>25.2447511309217</t>
  </si>
  <si>
    <t>24.824491119874182</t>
  </si>
  <si>
    <t>25.59659296167252</t>
  </si>
  <si>
    <t>25.381574733937338</t>
  </si>
  <si>
    <t>26.11458083180039</t>
  </si>
  <si>
    <t>22.8017210995342</t>
  </si>
  <si>
    <t>23.283310261701466</t>
  </si>
  <si>
    <t>26.271120677909902</t>
  </si>
  <si>
    <t>26.63477105642619</t>
  </si>
  <si>
    <t>26.467688708493714</t>
  </si>
  <si>
    <t>29.131166422887347</t>
  </si>
  <si>
    <t>27.941940999694452</t>
  </si>
  <si>
    <t>26.280950587968363</t>
  </si>
  <si>
    <t>27.892796941642473</t>
  </si>
  <si>
    <t>27.293267763173464</t>
  </si>
  <si>
    <t>27.362065829400123</t>
  </si>
  <si>
    <t>26.408721143130286</t>
  </si>
  <si>
    <t>25.533998718432578</t>
  </si>
  <si>
    <t>26.487348641615235</t>
  </si>
  <si>
    <t>26.644601564633863</t>
  </si>
  <si>
    <t>27.381725386401083</t>
  </si>
  <si>
    <t>28.24661423261608</t>
  </si>
  <si>
    <t>27.912452855467166</t>
  </si>
  <si>
    <t>28.28592844412793</t>
  </si>
  <si>
    <t>28.502150994941214</t>
  </si>
  <si>
    <t>24.904985400408098</t>
  </si>
  <si>
    <t>27.50755251707616</t>
  </si>
  <si>
    <t>29.038493368319244</t>
  </si>
  <si>
    <t>29.43357580359153</t>
  </si>
  <si>
    <t>28.979232903633505</t>
  </si>
  <si>
    <t>28.41623990384326</t>
  </si>
  <si>
    <t>28.416240429699602</t>
  </si>
  <si>
    <t>31.394164087276376</t>
  </si>
  <si>
    <t>32.05099065208478</t>
  </si>
  <si>
    <t>32.90042150171895</t>
  </si>
  <si>
    <t>33.907871831915806</t>
  </si>
  <si>
    <t>33.32513180856356</t>
  </si>
  <si>
    <t>32.5349634045675</t>
  </si>
  <si>
    <t>32.74237997846798</t>
  </si>
  <si>
    <t>32.42631984071108</t>
  </si>
  <si>
    <t>31.21144301312228</t>
  </si>
  <si>
    <t>31.99173262650973</t>
  </si>
  <si>
    <t>32.870787307510156</t>
  </si>
  <si>
    <t>32.989315165122896</t>
  </si>
  <si>
    <t>32.74238376205221</t>
  </si>
  <si>
    <t>33.76959830640744</t>
  </si>
  <si>
    <t>34.322710257682125</t>
  </si>
  <si>
    <t>37.795288694584755</t>
  </si>
  <si>
    <t>37.825023864073444</t>
  </si>
  <si>
    <t>38.15212766678761</t>
  </si>
  <si>
    <t>38.132296157777</t>
  </si>
  <si>
    <t>38.955016146340874</t>
  </si>
  <si>
    <t>39.02439804833332</t>
  </si>
  <si>
    <t>38.33054410702777</t>
  </si>
  <si>
    <t>38.320629403827056</t>
  </si>
  <si>
    <t>38.52878718845178</t>
  </si>
  <si>
    <t>37.94396830780998</t>
  </si>
  <si>
    <t>40.917628986959286</t>
  </si>
  <si>
    <t>38.905449833181564</t>
  </si>
  <si>
    <t>39.579478898657634</t>
  </si>
  <si>
    <t>43.55428168737284</t>
  </si>
  <si>
    <t>43.0784969952236</t>
  </si>
  <si>
    <t>42.58288829894892</t>
  </si>
  <si>
    <t>46.10172237977067</t>
  </si>
  <si>
    <t>44.95187834692858</t>
  </si>
  <si>
    <t>45.07116737764049</t>
  </si>
  <si>
    <t>44.753065304578335</t>
  </si>
  <si>
    <t>46.72132327858334</t>
  </si>
  <si>
    <t>46.55233437505863</t>
  </si>
  <si>
    <t>45.926069533551654</t>
  </si>
  <si>
    <t>46.96984193782076</t>
  </si>
  <si>
    <t>45.89624438131244</t>
  </si>
  <si>
    <t>47.496698224567645</t>
  </si>
  <si>
    <t>47.29788676148085</t>
  </si>
  <si>
    <t>46.60203815549538</t>
  </si>
  <si>
    <t>46.82073122623848</t>
  </si>
  <si>
    <t>46.23422933712982</t>
  </si>
  <si>
    <t>46.830673066986165</t>
  </si>
  <si>
    <t>47.307827753056614</t>
  </si>
  <si>
    <t>47.68557536957393</t>
  </si>
  <si>
    <t>47.427115182809786</t>
  </si>
  <si>
    <t>47.079190324726085</t>
  </si>
  <si>
    <t>48.50071370677103</t>
  </si>
  <si>
    <t>49.126974132939424</t>
  </si>
  <si>
    <t>48.70946097003176</t>
  </si>
  <si>
    <t>47.24818176129946</t>
  </si>
  <si>
    <t>27.543997833151572</t>
  </si>
  <si>
    <t>27.1875321220947</t>
  </si>
  <si>
    <t>24.432169844986802</t>
  </si>
  <si>
    <t>25.915827443084417</t>
  </si>
  <si>
    <t>26.561317303160486</t>
  </si>
  <si>
    <t>27.40911865472655</t>
  </si>
  <si>
    <t>29.22033858183011</t>
  </si>
  <si>
    <t>28.66155868764092</t>
  </si>
  <si>
    <t>28.5170462022394</t>
  </si>
  <si>
    <t>28.24729044240187</t>
  </si>
  <si>
    <t>26.753994269375394</t>
  </si>
  <si>
    <t>25.819482307829166</t>
  </si>
  <si>
    <t>26.715462474909714</t>
  </si>
  <si>
    <t>27.438017973037493</t>
  </si>
  <si>
    <t>27.47655989924258</t>
  </si>
  <si>
    <t>27.481374394553818</t>
  </si>
  <si>
    <t>27.89082736916777</t>
  </si>
  <si>
    <t>29.178719658936842</t>
  </si>
  <si>
    <t>30.52394443554541</t>
  </si>
  <si>
    <t>29.246468982226027</t>
  </si>
  <si>
    <t>29.836816634065105</t>
  </si>
  <si>
    <t>30.765891690839563</t>
  </si>
  <si>
    <t>30.96912525298903</t>
  </si>
  <si>
    <t>30.804604357302413</t>
  </si>
  <si>
    <t>29.178723537275395</t>
  </si>
  <si>
    <t>28.288363026357597</t>
  </si>
  <si>
    <t>29.952948895380345</t>
  </si>
  <si>
    <t>29.188400766646968</t>
  </si>
  <si>
    <t>28.481916574621852</t>
  </si>
  <si>
    <t>29.254211499930634</t>
  </si>
  <si>
    <t>28.16255161524092</t>
  </si>
  <si>
    <t>27.91092717142756</t>
  </si>
  <si>
    <t>28.056092014416244</t>
  </si>
  <si>
    <t>28.1915852216824</t>
  </si>
  <si>
    <t>28.356106426348802</t>
  </si>
  <si>
    <t>29.372280777918206</t>
  </si>
  <si>
    <t>29.091622762064826</t>
  </si>
  <si>
    <t>28.51095038758764</t>
  </si>
  <si>
    <t>28.617408016883356</t>
  </si>
  <si>
    <t>28.06576766789044</t>
  </si>
  <si>
    <t>27.29154333075475</t>
  </si>
  <si>
    <t>27.320572549913745</t>
  </si>
  <si>
    <t>26.778614817669105</t>
  </si>
  <si>
    <t>26.1669778701239</t>
  </si>
  <si>
    <t>26.217298420557437</t>
  </si>
  <si>
    <t>26.333430216074674</t>
  </si>
  <si>
    <t>25.781795709757777</t>
  </si>
  <si>
    <t>25.72372605513474</t>
  </si>
  <si>
    <t>25.210803444766878</t>
  </si>
  <si>
    <t>25.18177451552868</t>
  </si>
  <si>
    <t>25.69469423233576</t>
  </si>
  <si>
    <t>26.265685558198076</t>
  </si>
  <si>
    <t>26.36246812401907</t>
  </si>
  <si>
    <t>25.51371945751239</t>
  </si>
  <si>
    <t>25.878578186035156</t>
  </si>
  <si>
    <t>26.362465375010952</t>
  </si>
  <si>
    <t>25.08983196193491</t>
  </si>
  <si>
    <t>24.190330068008404</t>
  </si>
  <si>
    <t>25.172729000588294</t>
  </si>
  <si>
    <t>26.335071187799365</t>
  </si>
  <si>
    <t>26.408018809581787</t>
  </si>
  <si>
    <t>26.806815556876945</t>
  </si>
  <si>
    <t>27.176428980998512</t>
  </si>
  <si>
    <t>27.49741011842296</t>
  </si>
  <si>
    <t>27.47795873561603</t>
  </si>
  <si>
    <t>28.40199415987416</t>
  </si>
  <si>
    <t>28.781339921483355</t>
  </si>
  <si>
    <t>27.93511188478543</t>
  </si>
  <si>
    <t>27.818396434992447</t>
  </si>
  <si>
    <t>28.003201954360016</t>
  </si>
  <si>
    <t>28.460355486879717</t>
  </si>
  <si>
    <t>27.84757365353647</t>
  </si>
  <si>
    <t>27.57522395316873</t>
  </si>
  <si>
    <t>27.580087823699728</t>
  </si>
  <si>
    <t>27.2250626128488</t>
  </si>
  <si>
    <t>28.64224633984415</t>
  </si>
  <si>
    <t>28.353362115747597</t>
  </si>
  <si>
    <t>31.193558574183044</t>
  </si>
  <si>
    <t>30.571054487287874</t>
  </si>
  <si>
    <t>30.24034648507251</t>
  </si>
  <si>
    <t>30.04581170107559</t>
  </si>
  <si>
    <t>28.531359803733686</t>
  </si>
  <si>
    <t>27.886478471337192</t>
  </si>
  <si>
    <t>26.456655502319332</t>
  </si>
  <si>
    <t>28.59703423099778</t>
  </si>
  <si>
    <t>23.76896488530891</t>
  </si>
  <si>
    <t>24.433553183059054</t>
  </si>
  <si>
    <t>23.593039606970823</t>
  </si>
  <si>
    <t>24.238084774906085</t>
  </si>
  <si>
    <t>22.995882620702616</t>
  </si>
  <si>
    <t>24.28695244464641</t>
  </si>
  <si>
    <t>24.247862548156075</t>
  </si>
  <si>
    <t>23.768960531654816</t>
  </si>
  <si>
    <t>22.89912942379243</t>
  </si>
  <si>
    <t>24.015250522026562</t>
  </si>
  <si>
    <t>25.557495649293735</t>
  </si>
  <si>
    <t>25.718757991253057</t>
  </si>
  <si>
    <t>24.38468568734392</t>
  </si>
  <si>
    <t>25.254520650312717</t>
  </si>
  <si>
    <t>26.07549004250511</t>
  </si>
  <si>
    <t>26.642348005636208</t>
  </si>
  <si>
    <t>25.909341541471225</t>
  </si>
  <si>
    <t>26.124356784895163</t>
  </si>
  <si>
    <t>26.632573345665357</t>
  </si>
  <si>
    <t>26.358916362328905</t>
  </si>
  <si>
    <t>22.870519093755995</t>
  </si>
  <si>
    <t>23.86318178122322</t>
  </si>
  <si>
    <t>26.959104397803106</t>
  </si>
  <si>
    <t>26.782195611476634</t>
  </si>
  <si>
    <t>27.548805208532126</t>
  </si>
  <si>
    <t>29.450587863768384</t>
  </si>
  <si>
    <t>27.951769554122883</t>
  </si>
  <si>
    <t>26.64459957288356</t>
  </si>
  <si>
    <t>28.226960278383224</t>
  </si>
  <si>
    <t>27.411206651370712</t>
  </si>
  <si>
    <t>27.43086382678951</t>
  </si>
  <si>
    <t>26.45786203883779</t>
  </si>
  <si>
    <t>25.917304830563978</t>
  </si>
  <si>
    <t>26.92962234250332</t>
  </si>
  <si>
    <t>26.713399570397282</t>
  </si>
  <si>
    <t>27.568462288998482</t>
  </si>
  <si>
    <t>28.315412228157037</t>
  </si>
  <si>
    <t>28.207303838297594</t>
  </si>
  <si>
    <t>28.40386732945392</t>
  </si>
  <si>
    <t>28.639746986077743</t>
  </si>
  <si>
    <t>25.062238511689518</t>
  </si>
  <si>
    <t>28.070543408470435</t>
  </si>
  <si>
    <t>29.453329068605047</t>
  </si>
  <si>
    <t>29.749642637684325</t>
  </si>
  <si>
    <t>29.087880936705808</t>
  </si>
  <si>
    <t>28.663165863625224</t>
  </si>
  <si>
    <t>29.176772852037008</t>
  </si>
  <si>
    <t>32.238650356031194</t>
  </si>
  <si>
    <t>33.275741314823506</t>
  </si>
  <si>
    <t>33.35476443614135</t>
  </si>
  <si>
    <t>33.98688617333076</t>
  </si>
  <si>
    <t>33.33500718990271</t>
  </si>
  <si>
    <t>32.9596763607333</t>
  </si>
  <si>
    <t>33.083135201366275</t>
  </si>
  <si>
    <t>32.594227689968086</t>
  </si>
  <si>
    <t>32.28310270352119</t>
  </si>
  <si>
    <t>32.57447814941406</t>
  </si>
  <si>
    <t>33.42390289370464</t>
  </si>
  <si>
    <t>33.13746850470835</t>
  </si>
  <si>
    <t>34.02639799888362</t>
  </si>
  <si>
    <t>33.96615269796212</t>
  </si>
  <si>
    <t>35.942544038219644</t>
  </si>
  <si>
    <t>38.335502766347076</t>
  </si>
  <si>
    <t>38.28098498611758</t>
  </si>
  <si>
    <t>38.434625720550095</t>
  </si>
  <si>
    <t>39.0243933289523</t>
  </si>
  <si>
    <t>39.22264314852809</t>
  </si>
  <si>
    <t>38.578349550019816</t>
  </si>
  <si>
    <t>38.62790948110201</t>
  </si>
  <si>
    <t>38.855892170954775</t>
  </si>
  <si>
    <t>38.70720952771789</t>
  </si>
  <si>
    <t>41.90885064870702</t>
  </si>
  <si>
    <t>40.27333677140562</t>
  </si>
  <si>
    <t>40.035439928413176</t>
  </si>
  <si>
    <t>43.75252679067285</t>
  </si>
  <si>
    <t>43.167707105313376</t>
  </si>
  <si>
    <t>43.415514775462945</t>
  </si>
  <si>
    <t>46.48334487473211</t>
  </si>
  <si>
    <t>45.50855551298222</t>
  </si>
  <si>
    <t>46.035417206217765</t>
  </si>
  <si>
    <t>46.86049421794064</t>
  </si>
  <si>
    <t>46.81078979399144</t>
  </si>
  <si>
    <t>46.60203715343001</t>
  </si>
  <si>
    <t>47.019545844699486</t>
  </si>
  <si>
    <t>47.69551311482651</t>
  </si>
  <si>
    <t>46.532452842139946</t>
  </si>
  <si>
    <t>48.19254849337737</t>
  </si>
  <si>
    <t>47.6060462582956</t>
  </si>
  <si>
    <t>46.95990423479066</t>
  </si>
  <si>
    <t>47.68557551675768</t>
  </si>
  <si>
    <t>46.840613106912194</t>
  </si>
  <si>
    <t>46.920139585076086</t>
  </si>
  <si>
    <t>47.43208659840589</t>
  </si>
  <si>
    <t>47.85456557786337</t>
  </si>
  <si>
    <t>47.596109184365886</t>
  </si>
  <si>
    <t>47.541433365321126</t>
  </si>
  <si>
    <t>48.977867220616865</t>
  </si>
  <si>
    <t>49.51466490674634</t>
  </si>
  <si>
    <t>49.544480452629735</t>
  </si>
  <si>
    <t>47.31776641076785</t>
  </si>
  <si>
    <t>25.983266830444336</t>
  </si>
  <si>
    <t>25.491923903742443</t>
  </si>
  <si>
    <t>23.632536618675484</t>
  </si>
  <si>
    <t>24.518878719402068</t>
  </si>
  <si>
    <t>24.807904538525722</t>
  </si>
  <si>
    <t>26.063228586293967</t>
  </si>
  <si>
    <t>28.189486176822975</t>
  </si>
  <si>
    <t>27.110461229181514</t>
  </si>
  <si>
    <t>27.22607239687266</t>
  </si>
  <si>
    <t>25.84838503326332</t>
  </si>
  <si>
    <t>25.010214781868758</t>
  </si>
  <si>
    <t>25.299244943631027</t>
  </si>
  <si>
    <t>26.445703174132998</t>
  </si>
  <si>
    <t>26.619120433785394</t>
  </si>
  <si>
    <t>26.638387438662193</t>
  </si>
  <si>
    <t>27.28387570871437</t>
  </si>
  <si>
    <t>27.785108633278238</t>
  </si>
  <si>
    <t>29.8561721669751</t>
  </si>
  <si>
    <t>28.52063005982154</t>
  </si>
  <si>
    <t>28.48191776902393</t>
  </si>
  <si>
    <t>29.681971479416298</t>
  </si>
  <si>
    <t>30.214252160422088</t>
  </si>
  <si>
    <t>28.559342878212803</t>
  </si>
  <si>
    <t>28.249650627282747</t>
  </si>
  <si>
    <t>27.030242912506132</t>
  </si>
  <si>
    <t>29.236786313434532</t>
  </si>
  <si>
    <t>27.881890409590525</t>
  </si>
  <si>
    <t>27.61574844319339</t>
  </si>
  <si>
    <t>28.569019404540978</t>
  </si>
  <si>
    <t>27.09798745325374</t>
  </si>
  <si>
    <t>27.262510970479198</t>
  </si>
  <si>
    <t>27.049596391831486</t>
  </si>
  <si>
    <t>27.233477987868483</t>
  </si>
  <si>
    <t>27.204443334716785</t>
  </si>
  <si>
    <t>28.936776705654502</t>
  </si>
  <si>
    <t>27.91092547581575</t>
  </si>
  <si>
    <t>27.920603338669313</t>
  </si>
  <si>
    <t>27.528646646487967</t>
  </si>
  <si>
    <t>26.604414880083393</t>
  </si>
  <si>
    <t>26.43021019646385</t>
  </si>
  <si>
    <t>25.762441162065095</t>
  </si>
  <si>
    <t>24.96982798031588</t>
  </si>
  <si>
    <t>25.225319065496468</t>
  </si>
  <si>
    <t>25.801149179127005</t>
  </si>
  <si>
    <t>24.814010563344603</t>
  </si>
  <si>
    <t>24.610773638449498</t>
  </si>
  <si>
    <t>24.417219884826824</t>
  </si>
  <si>
    <t>24.402707036157445</t>
  </si>
  <si>
    <t>24.678520593325004</t>
  </si>
  <si>
    <t>25.74308259321899</t>
  </si>
  <si>
    <t>25.56888457048949</t>
  </si>
  <si>
    <t>25.075311817387416</t>
  </si>
  <si>
    <t>24.862404379597894</t>
  </si>
  <si>
    <t>25.67533885379323</t>
  </si>
  <si>
    <t>24.49464425246238</t>
  </si>
  <si>
    <t>23.635906005661653</t>
  </si>
  <si>
    <t>24.72530115401004</t>
  </si>
  <si>
    <t>25.289448996803884</t>
  </si>
  <si>
    <t>25.736875261219502</t>
  </si>
  <si>
    <t>26.116219951948505</t>
  </si>
  <si>
    <t>25.766055251463907</t>
  </si>
  <si>
    <t>26.709545258245633</t>
  </si>
  <si>
    <t>26.690095659473172</t>
  </si>
  <si>
    <t>27.847570127235795</t>
  </si>
  <si>
    <t>28.022655744884208</t>
  </si>
  <si>
    <t>27.400143549438404</t>
  </si>
  <si>
    <t>27.38555805181217</t>
  </si>
  <si>
    <t>27.526591481149488</t>
  </si>
  <si>
    <t>27.74544166288627</t>
  </si>
  <si>
    <t>26.874902522910048</t>
  </si>
  <si>
    <t>26.95271323508959</t>
  </si>
  <si>
    <t>26.952714536496863</t>
  </si>
  <si>
    <t>26.75818095159894</t>
  </si>
  <si>
    <t>26.845722701394102</t>
  </si>
  <si>
    <t>27.682218539136418</t>
  </si>
  <si>
    <t>30.444601461306135</t>
  </si>
  <si>
    <t>29.953408085503078</t>
  </si>
  <si>
    <t>29.812370655602734</t>
  </si>
  <si>
    <t>29.442756617541978</t>
  </si>
  <si>
    <t>27.54604356495506</t>
  </si>
  <si>
    <t>26.495558603246113</t>
  </si>
  <si>
    <t>25.153276038507805</t>
  </si>
  <si>
    <t>26.867138014879956</t>
  </si>
  <si>
    <t>22.351819642103536</t>
  </si>
  <si>
    <t>21.06172209814404</t>
  </si>
  <si>
    <t>20.25052927988082</t>
  </si>
  <si>
    <t>20.07460882189159</t>
  </si>
  <si>
    <t>20.934668772372614</t>
  </si>
  <si>
    <t>22.366474998891036</t>
  </si>
  <si>
    <t>22.15146467890758</t>
  </si>
  <si>
    <t>22.39090826424832</t>
  </si>
  <si>
    <t>21.322675510176477</t>
  </si>
  <si>
    <t>22.693882842430988</t>
  </si>
  <si>
    <t>24.057275668636372</t>
  </si>
  <si>
    <t>24.355365308646906</t>
  </si>
  <si>
    <t>23.31938266901723</t>
  </si>
  <si>
    <t>24.443326761411242</t>
  </si>
  <si>
    <t>24.80494407142014</t>
  </si>
  <si>
    <t>25.860473144473346</t>
  </si>
  <si>
    <t>24.521518064177783</t>
  </si>
  <si>
    <t>24.638795582814264</t>
  </si>
  <si>
    <t>24.443328857421875</t>
  </si>
  <si>
    <t>24.8831295342408</t>
  </si>
  <si>
    <t>22.23167816577608</t>
  </si>
  <si>
    <t>22.644469297283987</t>
  </si>
  <si>
    <t>26.251463571717565</t>
  </si>
  <si>
    <t>26.04507096161948</t>
  </si>
  <si>
    <t>26.290778497174077</t>
  </si>
  <si>
    <t>28.580780526294078</t>
  </si>
  <si>
    <t>26.55614669357217</t>
  </si>
  <si>
    <t>26.064728032502924</t>
  </si>
  <si>
    <t>26.97876391719806</t>
  </si>
  <si>
    <t>26.605284041805145</t>
  </si>
  <si>
    <t>26.900135079353664</t>
  </si>
  <si>
    <t>25.583141347930198</t>
  </si>
  <si>
    <t>25.278461935213315</t>
  </si>
  <si>
    <t>26.00575884847598</t>
  </si>
  <si>
    <t>26.143356541008156</t>
  </si>
  <si>
    <t>26.949278382471046</t>
  </si>
  <si>
    <t>27.823995831887576</t>
  </si>
  <si>
    <t>27.538977193407852</t>
  </si>
  <si>
    <t>27.98124892872542</t>
  </si>
  <si>
    <t>28.059875488281246</t>
  </si>
  <si>
    <t>24.403740405221715</t>
  </si>
  <si>
    <t>27.468043458924345</t>
  </si>
  <si>
    <t>28.77181287158645</t>
  </si>
  <si>
    <t>28.697737444644382</t>
  </si>
  <si>
    <t>28.574274450776723</t>
  </si>
  <si>
    <t>28.134744460403468</t>
  </si>
  <si>
    <t>28.174252155721117</t>
  </si>
  <si>
    <t>30.911176628659053</t>
  </si>
  <si>
    <t>31.892958186963938</t>
  </si>
  <si>
    <t>32.60608537900036</t>
  </si>
  <si>
    <t>33.65106674478785</t>
  </si>
  <si>
    <t>32.515211130470405</t>
  </si>
  <si>
    <t>32.34730102980703</t>
  </si>
  <si>
    <t>32.63373196591261</t>
  </si>
  <si>
    <t>31.80900492234047</t>
  </si>
  <si>
    <t>31.152181307759246</t>
  </si>
  <si>
    <t>31.71517670641677</t>
  </si>
  <si>
    <t>32.693000289368776</t>
  </si>
  <si>
    <t>32.13000997080189</t>
  </si>
  <si>
    <t>32.683120175321726</t>
  </si>
  <si>
    <t>33.201671522275305</t>
  </si>
  <si>
    <t>37.57721868627865</t>
  </si>
  <si>
    <t>37.527658079314705</t>
  </si>
  <si>
    <t>37.50287483492499</t>
  </si>
  <si>
    <t>38.122381824300305</t>
  </si>
  <si>
    <t>38.280985017030844</t>
  </si>
  <si>
    <t>37.98361599882425</t>
  </si>
  <si>
    <t>37.34427950265852</t>
  </si>
  <si>
    <t>37.953878446648325</t>
  </si>
  <si>
    <t>37.755635457024034</t>
  </si>
  <si>
    <t>37.884497421330785</t>
  </si>
  <si>
    <t>40.689648458502575</t>
  </si>
  <si>
    <t>38.79641484648979</t>
  </si>
  <si>
    <t>39.03430777340988</t>
  </si>
  <si>
    <t>42.91990038178147</t>
  </si>
  <si>
    <t>41.86920901326456</t>
  </si>
  <si>
    <t>42.50359251991533</t>
  </si>
  <si>
    <t>45.47725539363349</t>
  </si>
  <si>
    <t>44.10691597518763</t>
  </si>
  <si>
    <t>44.59401387882011</t>
  </si>
  <si>
    <t>44.633777877201325</t>
  </si>
  <si>
    <t>45.95588837833156</t>
  </si>
  <si>
    <t>45.59007159727509</t>
  </si>
  <si>
    <t>45.91115907899366</t>
  </si>
  <si>
    <t>46.338608693520314</t>
  </si>
  <si>
    <t>45.71731513629599</t>
  </si>
  <si>
    <t>47.23824150350746</t>
  </si>
  <si>
    <t>46.46286720352032</t>
  </si>
  <si>
    <t>46.36345950527219</t>
  </si>
  <si>
    <t>46.62192010812644</t>
  </si>
  <si>
    <t>45.90618795850858</t>
  </si>
  <si>
    <t>46.23422834902702</t>
  </si>
  <si>
    <t>46.59507995656881</t>
  </si>
  <si>
    <t>47.00960695225819</t>
  </si>
  <si>
    <t>46.6219202918771</t>
  </si>
  <si>
    <t>46.38334005612037</t>
  </si>
  <si>
    <t>48.31183783381938</t>
  </si>
  <si>
    <t>48.76911185201439</t>
  </si>
  <si>
    <t>48.47088234982726</t>
  </si>
  <si>
    <t>44.77294770545776</t>
  </si>
  <si>
    <t>26.98521614074707</t>
  </si>
  <si>
    <t>24.03717041015625</t>
  </si>
  <si>
    <t>25.000585556030273</t>
  </si>
  <si>
    <t>26.30119514465332</t>
  </si>
  <si>
    <t>28.488143920898438</t>
  </si>
  <si>
    <t>27.929363250732422</t>
  </si>
  <si>
    <t>27.5921688079834</t>
  </si>
  <si>
    <t>26.002531051635742</t>
  </si>
  <si>
    <t>25.46302032470703</t>
  </si>
  <si>
    <t>26.590219497680664</t>
  </si>
  <si>
    <t>27.091190338134766</t>
  </si>
  <si>
    <t>27.283876419067383</t>
  </si>
  <si>
    <t>27.438020706176758</t>
  </si>
  <si>
    <t>27.727046966552734</t>
  </si>
  <si>
    <t>28.549659729003906</t>
  </si>
  <si>
    <t>30.44651985168457</t>
  </si>
  <si>
    <t>29.081945419311523</t>
  </si>
  <si>
    <t>29.652936935424805</t>
  </si>
  <si>
    <t>30.591690063476562</t>
  </si>
  <si>
    <t>30.61104393005371</t>
  </si>
  <si>
    <t>28.67547607421875</t>
  </si>
  <si>
    <t>28.646442413330078</t>
  </si>
  <si>
    <t>27.504457473754883</t>
  </si>
  <si>
    <t>29.314210891723633</t>
  </si>
  <si>
    <t>28.114158630371094</t>
  </si>
  <si>
    <t>27.804466247558594</t>
  </si>
  <si>
    <t>28.752897262573242</t>
  </si>
  <si>
    <t>27.32057762145996</t>
  </si>
  <si>
    <t>27.514135360717773</t>
  </si>
  <si>
    <t>27.54316520690918</t>
  </si>
  <si>
    <t>27.63994789123535</t>
  </si>
  <si>
    <t>28.32707405090332</t>
  </si>
  <si>
    <t>29.149690628051758</t>
  </si>
  <si>
    <t>28.452884674072266</t>
  </si>
  <si>
    <t>28.2109375</t>
  </si>
  <si>
    <t>27.98834800720215</t>
  </si>
  <si>
    <t>27.94963264465332</t>
  </si>
  <si>
    <t>26.749582290649414</t>
  </si>
  <si>
    <t>26.9044246673584</t>
  </si>
  <si>
    <t>26.072132110595703</t>
  </si>
  <si>
    <t>25.055959701538086</t>
  </si>
  <si>
    <t>25.839862823486328</t>
  </si>
  <si>
    <t>25.90760612487793</t>
  </si>
  <si>
    <t>25.201126098632812</t>
  </si>
  <si>
    <t>24.678518295288086</t>
  </si>
  <si>
    <t>25.14305877685547</t>
  </si>
  <si>
    <t>24.784982681274414</t>
  </si>
  <si>
    <t>25.52049446105957</t>
  </si>
  <si>
    <t>25.917287826538086</t>
  </si>
  <si>
    <t>25.35597038269043</t>
  </si>
  <si>
    <t>25.859216690063477</t>
  </si>
  <si>
    <t>24.872081756591797</t>
  </si>
  <si>
    <t>23.976341247558594</t>
  </si>
  <si>
    <t>25.16300392150879</t>
  </si>
  <si>
    <t>26.242666244506836</t>
  </si>
  <si>
    <t>25.766056060791016</t>
  </si>
  <si>
    <t>26.797088623046875</t>
  </si>
  <si>
    <t>27.059707641601562</t>
  </si>
  <si>
    <t>26.952713012695312</t>
  </si>
  <si>
    <t>27.40987205505371</t>
  </si>
  <si>
    <t>28.39226722717285</t>
  </si>
  <si>
    <t>28.752159118652344</t>
  </si>
  <si>
    <t>27.691944122314453</t>
  </si>
  <si>
    <t>27.79894256591797</t>
  </si>
  <si>
    <t>27.8572998046875</t>
  </si>
  <si>
    <t>28.42144775390625</t>
  </si>
  <si>
    <t>27.526592254638672</t>
  </si>
  <si>
    <t>27.1861572265625</t>
  </si>
  <si>
    <t>27.040254592895508</t>
  </si>
  <si>
    <t>28.440902709960938</t>
  </si>
  <si>
    <t>28.129648208618164</t>
  </si>
  <si>
    <t>30.72667694091797</t>
  </si>
  <si>
    <t>30.191713333129883</t>
  </si>
  <si>
    <t>30.094446182250977</t>
  </si>
  <si>
    <t>29.822097778320312</t>
  </si>
  <si>
    <t>27.72112464904785</t>
  </si>
  <si>
    <t>26.544193267822266</t>
  </si>
  <si>
    <t>26.456655502319336</t>
  </si>
  <si>
    <t>27.287395477294922</t>
  </si>
  <si>
    <t>22.547286987304688</t>
  </si>
  <si>
    <t>24.257631301879883</t>
  </si>
  <si>
    <t>22.156347274780273</t>
  </si>
  <si>
    <t>22.73297882080078</t>
  </si>
  <si>
    <t>21.42333984375</t>
  </si>
  <si>
    <t>23.59303855895996</t>
  </si>
  <si>
    <t>22.684114456176758</t>
  </si>
  <si>
    <t>23.544172286987305</t>
  </si>
  <si>
    <t>21.73609161376953</t>
  </si>
  <si>
    <t>23.71031951904297</t>
  </si>
  <si>
    <t>24.931997299194336</t>
  </si>
  <si>
    <t>23.7200927734375</t>
  </si>
  <si>
    <t>24.82448959350586</t>
  </si>
  <si>
    <t>25.674779891967773</t>
  </si>
  <si>
    <t>26.437105178833008</t>
  </si>
  <si>
    <t>24.91245460510254</t>
  </si>
  <si>
    <t>25.58681869506836</t>
  </si>
  <si>
    <t>25.85070037841797</t>
  </si>
  <si>
    <t>25.391347885131836</t>
  </si>
  <si>
    <t>22.37910270690918</t>
  </si>
  <si>
    <t>23.597816467285156</t>
  </si>
  <si>
    <t>26.841163635253906</t>
  </si>
  <si>
    <t>26.359577178955078</t>
  </si>
  <si>
    <t>27.52914810180664</t>
  </si>
  <si>
    <t>29.0820255279541</t>
  </si>
  <si>
    <t>26.63477325439453</t>
  </si>
  <si>
    <t>26.310436248779297</t>
  </si>
  <si>
    <t>27.342411041259766</t>
  </si>
  <si>
    <t>26.880477905273438</t>
  </si>
  <si>
    <t>26.949275970458984</t>
  </si>
  <si>
    <t>25.622453689575195</t>
  </si>
  <si>
    <t>25.75022315979004</t>
  </si>
  <si>
    <t>26.575803756713867</t>
  </si>
  <si>
    <t>26.379236221313477</t>
  </si>
  <si>
    <t>27.460351943969727</t>
  </si>
  <si>
    <t>28.030391693115234</t>
  </si>
  <si>
    <t>28.069705963134766</t>
  </si>
  <si>
    <t>28.05987548828125</t>
  </si>
  <si>
    <t>24.88532829284668</t>
  </si>
  <si>
    <t>28.05078887939453</t>
  </si>
  <si>
    <t>29.157018661499023</t>
  </si>
  <si>
    <t>28.9594783782959</t>
  </si>
  <si>
    <t>28.66316795349121</t>
  </si>
  <si>
    <t>28.238452911376953</t>
  </si>
  <si>
    <t>28.455747604370117</t>
  </si>
  <si>
    <t>31.932464599609375</t>
  </si>
  <si>
    <t>33.01893997192383</t>
  </si>
  <si>
    <t>33.28562545776367</t>
  </si>
  <si>
    <t>33.660945892333984</t>
  </si>
  <si>
    <t>32.663368225097656</t>
  </si>
  <si>
    <t>32.72262954711914</t>
  </si>
  <si>
    <t>32.76213073730469</t>
  </si>
  <si>
    <t>32.30779266357422</t>
  </si>
  <si>
    <t>32.10037612915039</t>
  </si>
  <si>
    <t>33.068328857421875</t>
  </si>
  <si>
    <t>32.52509307861328</t>
  </si>
  <si>
    <t>33.522666931152344</t>
  </si>
  <si>
    <t>35.78451156616211</t>
  </si>
  <si>
    <t>37.934059143066406</t>
  </si>
  <si>
    <t>37.87458419799805</t>
  </si>
  <si>
    <t>37.60695266723633</t>
  </si>
  <si>
    <t>38.66755294799805</t>
  </si>
  <si>
    <t>38.7369499206543</t>
  </si>
  <si>
    <t>38.01335144042969</t>
  </si>
  <si>
    <t>38.380104064941406</t>
  </si>
  <si>
    <t>38.47922897338867</t>
  </si>
  <si>
    <t>41.6907844543457</t>
  </si>
  <si>
    <t>39.93632125854492</t>
  </si>
  <si>
    <t>39.510093688964844</t>
  </si>
  <si>
    <t>43.22718048095703</t>
  </si>
  <si>
    <t>42.66218566894531</t>
  </si>
  <si>
    <t>43.157798767089844</t>
  </si>
  <si>
    <t>46.02242660522461</t>
  </si>
  <si>
    <t>44.882293701171875</t>
  </si>
  <si>
    <t>44.6337776184082</t>
  </si>
  <si>
    <t>46.7213249206543</t>
  </si>
  <si>
    <t>46.621917724609375</t>
  </si>
  <si>
    <t>45.896244049072266</t>
  </si>
  <si>
    <t>46.97978210449219</t>
  </si>
  <si>
    <t>46.68156051635742</t>
  </si>
  <si>
    <t>45.9161262512207</t>
  </si>
  <si>
    <t>47.486759185791016</t>
  </si>
  <si>
    <t>46.661678314208984</t>
  </si>
  <si>
    <t>46.76108932495117</t>
  </si>
  <si>
    <t>47.456939697265625</t>
  </si>
  <si>
    <t>46.65174102783203</t>
  </si>
  <si>
    <t>46.59209442138672</t>
  </si>
  <si>
    <t>47.238243103027344</t>
  </si>
  <si>
    <t>47.218360900878906</t>
  </si>
  <si>
    <t>48.8685188293457</t>
  </si>
  <si>
    <t>48.898338317871094</t>
  </si>
  <si>
    <t>49.49477767944336</t>
  </si>
  <si>
    <t>44.91211700439453</t>
  </si>
  <si>
    <t>KDJ_MACDStrategy</t>
  </si>
  <si>
    <t>396.4133024314051</t>
  </si>
  <si>
    <t>10437.741911114625</t>
  </si>
  <si>
    <t>617.8925356983327</t>
  </si>
  <si>
    <t>9925.359286402872</t>
  </si>
  <si>
    <t>434.2824653427324</t>
  </si>
  <si>
    <t>10552.507453736045</t>
  </si>
  <si>
    <t>638.4852815840077</t>
  </si>
  <si>
    <t>11878.86844996366</t>
  </si>
  <si>
    <t>700.1353271744647</t>
  </si>
  <si>
    <t>19317.3043104045</t>
  </si>
  <si>
    <t>9906.436642623736</t>
  </si>
  <si>
    <t>9883.046434107897</t>
  </si>
  <si>
    <t>10003.341004818267</t>
  </si>
  <si>
    <t>9939.853484150632</t>
  </si>
  <si>
    <t>10177.10239025892</t>
  </si>
  <si>
    <t>10387.618876847686</t>
  </si>
  <si>
    <t>10461.133030526378</t>
  </si>
  <si>
    <t>10520.03107496728</t>
  </si>
  <si>
    <t>10300.593629665336</t>
  </si>
  <si>
    <t>10286.879380611024</t>
  </si>
  <si>
    <t>10094.871109162914</t>
  </si>
  <si>
    <t>10149.729456870584</t>
  </si>
  <si>
    <t>10218.304756613408</t>
  </si>
  <si>
    <t>10064.012528363986</t>
  </si>
  <si>
    <t>9854.860600916474</t>
  </si>
  <si>
    <t>9834.2888894624</t>
  </si>
  <si>
    <t>9494.84585216463</t>
  </si>
  <si>
    <t>9532.561219618106</t>
  </si>
  <si>
    <t>9607.991954525061</t>
  </si>
  <si>
    <t>9590.848974270868</t>
  </si>
  <si>
    <t>9439.986152966538</t>
  </si>
  <si>
    <t>9758.856803065024</t>
  </si>
  <si>
    <t>9645.70867346896</t>
  </si>
  <si>
    <t>9772.571052119336</t>
  </si>
  <si>
    <t>9830.86015826252</t>
  </si>
  <si>
    <t>9796.57149477329</t>
  </si>
  <si>
    <t>9546.27614441763</t>
  </si>
  <si>
    <t>9361.123983878859</t>
  </si>
  <si>
    <t>9525.703757218345</t>
  </si>
  <si>
    <t>9398.842730058392</t>
  </si>
  <si>
    <t>9659.423598268482</t>
  </si>
  <si>
    <t>9782.857921464189</t>
  </si>
  <si>
    <t>9800.001577463592</t>
  </si>
  <si>
    <t>10040.011409964822</t>
  </si>
  <si>
    <t>9662.852329468364</t>
  </si>
  <si>
    <t>9594.279056961172</t>
  </si>
  <si>
    <t>9443.414208421207</t>
  </si>
  <si>
    <t>9415.984358822161</t>
  </si>
  <si>
    <t>9577.134725216556</t>
  </si>
  <si>
    <t>9583.991511871105</t>
  </si>
  <si>
    <t>9601.13516787051</t>
  </si>
  <si>
    <t>9786.28732840928</t>
  </si>
  <si>
    <t>9779.427838773887</t>
  </si>
  <si>
    <t>9436.556746021446</t>
  </si>
  <si>
    <t>9354.26787296952</t>
  </si>
  <si>
    <t>9429.700635112107</t>
  </si>
  <si>
    <t>9182.831988720694</t>
  </si>
  <si>
    <t>9227.404818573932</t>
  </si>
  <si>
    <t>9374.840935914015</t>
  </si>
  <si>
    <t>9508.560101218942</t>
  </si>
  <si>
    <t>9491.416445219538</t>
  </si>
  <si>
    <t>9594.797353537897</t>
  </si>
  <si>
    <t>9584.459127557018</t>
  </si>
  <si>
    <t>9294.992854563698</t>
  </si>
  <si>
    <t>9112.35311471889</t>
  </si>
  <si>
    <t>9177.827419689098</t>
  </si>
  <si>
    <t>9170.935494283583</t>
  </si>
  <si>
    <t>9322.56123193097</t>
  </si>
  <si>
    <t>9498.308370625053</t>
  </si>
  <si>
    <t>9532.770024888261</t>
  </si>
  <si>
    <t>9646.487807697076</t>
  </si>
  <si>
    <t>9915.278304473852</t>
  </si>
  <si>
    <t>9746.422415440073</t>
  </si>
  <si>
    <t>10111.70189512969</t>
  </si>
  <si>
    <t>9842.912074098127</t>
  </si>
  <si>
    <t>10204.74390172196</t>
  </si>
  <si>
    <t>10166.837298373812</t>
  </si>
  <si>
    <t>10328.801937747287</t>
  </si>
  <si>
    <t>10494.210850460493</t>
  </si>
  <si>
    <t>10545.90062887446</t>
  </si>
  <si>
    <t>10676.84991456009</t>
  </si>
  <si>
    <t>10659.62043891891</t>
  </si>
  <si>
    <t>10563.132131751276</t>
  </si>
  <si>
    <t>10804.35425116078</t>
  </si>
  <si>
    <t>10521.778552082553</t>
  </si>
  <si>
    <t>10404.614468698375</t>
  </si>
  <si>
    <t>10390.829942142134</t>
  </si>
  <si>
    <t>10428.735869745073</t>
  </si>
  <si>
    <t>10507.995377016734</t>
  </si>
  <si>
    <t>10518.3329272524</t>
  </si>
  <si>
    <t>10387.384317311982</t>
  </si>
  <si>
    <t>10466.643824583643</t>
  </si>
  <si>
    <t>10487.318925054977</t>
  </si>
  <si>
    <t>10501.102775866008</t>
  </si>
  <si>
    <t>10687.18814054097</t>
  </si>
  <si>
    <t>10370.154165925589</t>
  </si>
  <si>
    <t>10321.909336596562</t>
  </si>
  <si>
    <t>10421.845295829979</t>
  </si>
  <si>
    <t>10249.543106220837</t>
  </si>
  <si>
    <t>9977.306308868698</t>
  </si>
  <si>
    <t>10115.147519959843</t>
  </si>
  <si>
    <t>10197.851976316446</t>
  </si>
  <si>
    <t>10694.080741691696</t>
  </si>
  <si>
    <t>10583.807907967821</t>
  </si>
  <si>
    <t>10997.331541241258</t>
  </si>
  <si>
    <t>11283.351513659214</t>
  </si>
  <si>
    <t>11545.248733540053</t>
  </si>
  <si>
    <t>11503.896505361752</t>
  </si>
  <si>
    <t>11314.36686734706</t>
  </si>
  <si>
    <t>11162.741129699672</t>
  </si>
  <si>
    <t>11131.725776011828</t>
  </si>
  <si>
    <t>11279.906564574274</t>
  </si>
  <si>
    <t>11200.6463815574</t>
  </si>
  <si>
    <t>11438.42220039154</t>
  </si>
  <si>
    <t>11479.775104315055</t>
  </si>
  <si>
    <t>11497.005255701448</t>
  </si>
  <si>
    <t>11376.395547487116</t>
  </si>
  <si>
    <t>11183.41758166143</t>
  </si>
  <si>
    <t>10397.721867547649</t>
  </si>
  <si>
    <t>10439.07409572595</t>
  </si>
  <si>
    <t>10022.104837622363</t>
  </si>
  <si>
    <t>9991.09151117015</t>
  </si>
  <si>
    <t>10396.212252746598</t>
  </si>
  <si>
    <t>10285.410310522624</t>
  </si>
  <si>
    <t>10624.741849860604</t>
  </si>
  <si>
    <t>10074.191954220314</t>
  </si>
  <si>
    <t>9378.213580261394</t>
  </si>
  <si>
    <t>8606.060475918368</t>
  </si>
  <si>
    <t>9589.431260818494</t>
  </si>
  <si>
    <t>9274.33735070348</t>
  </si>
  <si>
    <t>8353.291222345766</t>
  </si>
  <si>
    <t>9212.009991180223</t>
  </si>
  <si>
    <t>7799.278808245055</t>
  </si>
  <si>
    <t>8467.556358775375</t>
  </si>
  <si>
    <t>8086.673246421891</t>
  </si>
  <si>
    <t>8671.848326666415</t>
  </si>
  <si>
    <t>8419.080424584234</t>
  </si>
  <si>
    <t>8207.862744027134</t>
  </si>
  <si>
    <t>8349.829379630553</t>
  </si>
  <si>
    <t>8720.324260857557</t>
  </si>
  <si>
    <t>8976.55468140016</t>
  </si>
  <si>
    <t>8654.536410109511</t>
  </si>
  <si>
    <t>8959.242089098043</t>
  </si>
  <si>
    <t>8754.950121207</t>
  </si>
  <si>
    <t>8412.155387663388</t>
  </si>
  <si>
    <t>8318.66603774153</t>
  </si>
  <si>
    <t>8450.243766473257</t>
  </si>
  <si>
    <t>9018.105578670451</t>
  </si>
  <si>
    <t>9111.596280082731</t>
  </si>
  <si>
    <t>9637.907870754845</t>
  </si>
  <si>
    <t>10288.872828983047</t>
  </si>
  <si>
    <t>9814.499015217287</t>
  </si>
  <si>
    <t>9772.948117946993</t>
  </si>
  <si>
    <t>9450.927819420709</t>
  </si>
  <si>
    <t>9329.738321815466</t>
  </si>
  <si>
    <t>9146.222140432177</t>
  </si>
  <si>
    <t>9021.568097130876</t>
  </si>
  <si>
    <t>9253.561564195727</t>
  </si>
  <si>
    <t>9412.83944061084</t>
  </si>
  <si>
    <t>9714.084628374583</t>
  </si>
  <si>
    <t>9468.241763213247</t>
  </si>
  <si>
    <t>9686.383804945985</t>
  </si>
  <si>
    <t>9984.16512275888</t>
  </si>
  <si>
    <t>9444.004133990285</t>
  </si>
  <si>
    <t>9419.76582902211</t>
  </si>
  <si>
    <t>9682.92128648556</t>
  </si>
  <si>
    <t>9277.799869163902</t>
  </si>
  <si>
    <t>9776.410636407418</t>
  </si>
  <si>
    <t>9613.668890041457</t>
  </si>
  <si>
    <t>9059.656475940745</t>
  </si>
  <si>
    <t>8668.385808205992</t>
  </si>
  <si>
    <t>8675.311520872052</t>
  </si>
  <si>
    <t>8737.987564924106</t>
  </si>
  <si>
    <t>8546.475290460763</t>
  </si>
  <si>
    <t>8978.247423153352</t>
  </si>
  <si>
    <t>8971.283193010277</t>
  </si>
  <si>
    <t>9354.30706619175</t>
  </si>
  <si>
    <t>9166.276231054735</t>
  </si>
  <si>
    <t>9162.795467473617</t>
  </si>
  <si>
    <t>9545.81866490988</t>
  </si>
  <si>
    <t>9601.53047881886</t>
  </si>
  <si>
    <t>10015.892036153757</t>
  </si>
  <si>
    <t>9823.265242730198</t>
  </si>
  <si>
    <t>10140.485889415753</t>
  </si>
  <si>
    <t>10220.702978806277</t>
  </si>
  <si>
    <t>10308.211244311617</t>
  </si>
  <si>
    <t>10621.785595333386</t>
  </si>
  <si>
    <t>10702.95952911529</t>
  </si>
  <si>
    <t>11241.42159892744</t>
  </si>
  <si>
    <t>11075.131887271464</t>
  </si>
  <si>
    <t>11349.675378299586</t>
  </si>
  <si>
    <t>11727.670385066242</t>
  </si>
  <si>
    <t>11687.88151786577</t>
  </si>
  <si>
    <t>11938.551227556301</t>
  </si>
  <si>
    <t>12002.213107732183</t>
  </si>
  <si>
    <t>12291.382200226333</t>
  </si>
  <si>
    <t>12532.356489624535</t>
  </si>
  <si>
    <t>12377.152790220627</t>
  </si>
  <si>
    <t>12467.007356002669</t>
  </si>
  <si>
    <t>12413.912515894566</t>
  </si>
  <si>
    <t>12695.72971803762</t>
  </si>
  <si>
    <t>12997.967587836263</t>
  </si>
  <si>
    <t>12989.798058827086</t>
  </si>
  <si>
    <t>13169.508767824847</t>
  </si>
  <si>
    <t>13904.681197232188</t>
  </si>
  <si>
    <t>14353.954814859238</t>
  </si>
  <si>
    <t>14419.304737197943</t>
  </si>
  <si>
    <t>14464.233203164222</t>
  </si>
  <si>
    <t>14513.242490050898</t>
  </si>
  <si>
    <t>14582.676388177353</t>
  </si>
  <si>
    <t>14619.433747700778</t>
  </si>
  <si>
    <t>14390.713751816342</t>
  </si>
  <si>
    <t>14206.920644464506</t>
  </si>
  <si>
    <t>14137.486746338052</t>
  </si>
  <si>
    <t>14231.426076624683</t>
  </si>
  <si>
    <t>14247.760402342006</t>
  </si>
  <si>
    <t>14059.884896636097</t>
  </si>
  <si>
    <t>13908.76832788729</t>
  </si>
  <si>
    <t>13712.720138304852</t>
  </si>
  <si>
    <t>13974.115095358642</t>
  </si>
  <si>
    <t>14170.16328494108</t>
  </si>
  <si>
    <t>14374.377848665341</t>
  </si>
  <si>
    <t>14149.741828568654</t>
  </si>
  <si>
    <t>14088.4758820177</t>
  </si>
  <si>
    <t>14562.25335437125</t>
  </si>
  <si>
    <t>14848.156898452567</t>
  </si>
  <si>
    <t>15497.559526582454</t>
  </si>
  <si>
    <t>15660.93275499554</t>
  </si>
  <si>
    <t>15070.698086627226</t>
  </si>
  <si>
    <t>15460.087589603698</t>
  </si>
  <si>
    <t>16042.12433515666</t>
  </si>
  <si>
    <t>15874.072438459889</t>
  </si>
  <si>
    <t>15738.80750072348</t>
  </si>
  <si>
    <t>15849.478670013845</t>
  </si>
  <si>
    <t>15931.454743299973</t>
  </si>
  <si>
    <t>16189.683790965579</t>
  </si>
  <si>
    <t>16644.65509903116</t>
  </si>
  <si>
    <t>16513.493066286617</t>
  </si>
  <si>
    <t>16443.811511072992</t>
  </si>
  <si>
    <t>16406.921647120762</t>
  </si>
  <si>
    <t>16402.823474429926</t>
  </si>
  <si>
    <t>16386.429206232904</t>
  </si>
  <si>
    <t>16361.835437786862</t>
  </si>
  <si>
    <t>16542.185007423497</t>
  </si>
  <si>
    <t>16251.165845930174</t>
  </si>
  <si>
    <t>16447.909683763828</t>
  </si>
  <si>
    <t>16689.739730931382</t>
  </si>
  <si>
    <t>16579.074871375728</t>
  </si>
  <si>
    <t>16435.613588257642</t>
  </si>
  <si>
    <t>16587.2712167574</t>
  </si>
  <si>
    <t>16775.81870920938</t>
  </si>
  <si>
    <t>16718.43640436929</t>
  </si>
  <si>
    <t>16964.36462422768</t>
  </si>
  <si>
    <t>16853.69660980467</t>
  </si>
  <si>
    <t>16911.080492078436</t>
  </si>
  <si>
    <t>16677.445212858875</t>
  </si>
  <si>
    <t>16759.42286357868</t>
  </si>
  <si>
    <t>16890.5864737569</t>
  </si>
  <si>
    <t>16419.217742626948</t>
  </si>
  <si>
    <t>16456.1060291455</t>
  </si>
  <si>
    <t>16570.875371126698</t>
  </si>
  <si>
    <t>16611.864985203443</t>
  </si>
  <si>
    <t>17534.105274274465</t>
  </si>
  <si>
    <t>17833.320781149458</t>
  </si>
  <si>
    <t>18427.6536222086</t>
  </si>
  <si>
    <t>18579.311250708357</t>
  </si>
  <si>
    <t>18972.80208124301</t>
  </si>
  <si>
    <t>18788.354338915546</t>
  </si>
  <si>
    <t>18821.142875309582</t>
  </si>
  <si>
    <t>18632.595382857602</t>
  </si>
  <si>
    <t>18542.421386756127</t>
  </si>
  <si>
    <t>18595.70709633905</t>
  </si>
  <si>
    <t>17771.838726184855</t>
  </si>
  <si>
    <t>17939.890622881627</t>
  </si>
  <si>
    <t>17628.379020500455</t>
  </si>
  <si>
    <t>16882.388550941552</t>
  </si>
  <si>
    <t>16558.579275620516</t>
  </si>
  <si>
    <t>17214.394171644264</t>
  </si>
  <si>
    <t>17038.142774698463</t>
  </si>
  <si>
    <t>17386.545818465544</t>
  </si>
  <si>
    <t>17706.256921095744</t>
  </si>
  <si>
    <t>17857.9145495955</t>
  </si>
  <si>
    <t>18185.821997607374</t>
  </si>
  <si>
    <t>18694.079015255877</t>
  </si>
  <si>
    <t>18575.21307801752</t>
  </si>
  <si>
    <t>18501.43335011306</t>
  </si>
  <si>
    <t>18341.57937623164</t>
  </si>
  <si>
    <t>18546.522714314313</t>
  </si>
  <si>
    <t>18886.724680398693</t>
  </si>
  <si>
    <t>19259.719915178146</t>
  </si>
  <si>
    <t>19136.754227815276</t>
  </si>
  <si>
    <t>18817.044702618747</t>
  </si>
  <si>
    <t>19337.599393207114</t>
  </si>
  <si>
    <t>19833.55873791576</t>
  </si>
  <si>
    <t>19731.088646308097</t>
  </si>
  <si>
    <t>19722.890723492754</t>
  </si>
  <si>
    <t>19292.51160643954</t>
  </si>
  <si>
    <t>19259.62684659125</t>
  </si>
  <si>
    <t>19720.016639334666</t>
  </si>
  <si>
    <t>19518.595710651003</t>
  </si>
  <si>
    <t>19337.728742768566</t>
  </si>
  <si>
    <t>18725.24437239708</t>
  </si>
  <si>
    <t>19132.197021924658</t>
  </si>
  <si>
    <t>19156.86177488613</t>
  </si>
  <si>
    <t>19078.758301275135</t>
  </si>
  <si>
    <t>20020.093424996878</t>
  </si>
  <si>
    <t>19962.54391218711</t>
  </si>
  <si>
    <t>19978.987080828098</t>
  </si>
  <si>
    <t>19950.213113140053</t>
  </si>
  <si>
    <t>19678.910295165886</t>
  </si>
  <si>
    <t>20126.969288862238</t>
  </si>
  <si>
    <t>20003.650256355897</t>
  </si>
  <si>
    <t>20048.867392684922</t>
  </si>
  <si>
    <t>20143.410880069547</t>
  </si>
  <si>
    <t>19547.369678339048</t>
  </si>
  <si>
    <t>19687.131879486376</t>
  </si>
  <si>
    <t>19929.65915233882</t>
  </si>
  <si>
    <t>20394.159737242488</t>
  </si>
  <si>
    <t>20336.6118018664</t>
  </si>
  <si>
    <t>19995.4286720354</t>
  </si>
  <si>
    <t>19863.88805520856</t>
  </si>
  <si>
    <t>19913.217561131518</t>
  </si>
  <si>
    <t>20036.53659363786</t>
  </si>
  <si>
    <t>20324.281002819334</t>
  </si>
  <si>
    <t>19917.326775858084</t>
  </si>
  <si>
    <t>19991.319457308833</t>
  </si>
  <si>
    <t>20073.532145646393</t>
  </si>
  <si>
    <t>20061.198191731986</t>
  </si>
  <si>
    <t>19966.654704347355</t>
  </si>
  <si>
    <t>20110.527697654936</t>
  </si>
  <si>
    <t>20233.846730161276</t>
  </si>
  <si>
    <t>20225.625145840786</t>
  </si>
  <si>
    <t>20546.252737436873</t>
  </si>
  <si>
    <t>20464.04162653299</t>
  </si>
  <si>
    <t>20690.125730744454</t>
  </si>
  <si>
    <t>20788.780010289323</t>
  </si>
  <si>
    <t>20907.989828069098</t>
  </si>
  <si>
    <t>20920.32062711616</t>
  </si>
  <si>
    <t>21072.413627310554</t>
  </si>
  <si>
    <t>20743.562873960298</t>
  </si>
  <si>
    <t>21142.29393916738</t>
  </si>
  <si>
    <t>21166.95711469518</t>
  </si>
  <si>
    <t>20299.616249857863</t>
  </si>
  <si>
    <t>20599.691458086396</t>
  </si>
  <si>
    <t>20784.67079556275</t>
  </si>
  <si>
    <t>20015.982632836633</t>
  </si>
  <si>
    <t>20057.088977005413</t>
  </si>
  <si>
    <t>19271.959223071986</t>
  </si>
  <si>
    <t>19630.614008300865</t>
  </si>
  <si>
    <t>19795.514192512535</t>
  </si>
  <si>
    <t>19754.289540818034</t>
  </si>
  <si>
    <t>19572.898864955096</t>
  </si>
  <si>
    <t>19177.13968479402</t>
  </si>
  <si>
    <t>18892.688957128506</t>
  </si>
  <si>
    <t>19127.67136470756</t>
  </si>
  <si>
    <t>19313.18229733281</t>
  </si>
  <si>
    <t>19086.445135579386</t>
  </si>
  <si>
    <t>19160.64919314275</t>
  </si>
  <si>
    <t>19325.549377354422</t>
  </si>
  <si>
    <t>19457.47015569723</t>
  </si>
  <si>
    <t>19651.227911581787</t>
  </si>
  <si>
    <t>19523.428967434957</t>
  </si>
  <si>
    <t>19655.34974577777</t>
  </si>
  <si>
    <t>19647.104499952133</t>
  </si>
  <si>
    <t>19634.73741993052</t>
  </si>
  <si>
    <t>19622.370339908906</t>
  </si>
  <si>
    <t>19453.348321501253</t>
  </si>
  <si>
    <t>19069.95622136179</t>
  </si>
  <si>
    <t>19061.71097553616</t>
  </si>
  <si>
    <t>18822.605156327445</t>
  </si>
  <si>
    <t>18966.893014691872</t>
  </si>
  <si>
    <t>18715.421692895223</t>
  </si>
  <si>
    <t>18637.092646268524</t>
  </si>
  <si>
    <t>18307.293855278855</t>
  </si>
  <si>
    <t>18595.8695720077</t>
  </si>
  <si>
    <t>18628.848977876565</t>
  </si>
  <si>
    <t>18661.82838374543</t>
  </si>
  <si>
    <t>18983.38192890946</t>
  </si>
  <si>
    <t>18905.05603715012</t>
  </si>
  <si>
    <t>18979.260094713485</t>
  </si>
  <si>
    <t>18954.52593467026</t>
  </si>
  <si>
    <t>19094.690381405024</t>
  </si>
  <si>
    <t>19045.220483884892</t>
  </si>
  <si>
    <t>18876.19846547724</t>
  </si>
  <si>
    <t>18583.502491986088</t>
  </si>
  <si>
    <t>18385.622901905554</t>
  </si>
  <si>
    <t>18612.358486225297</t>
  </si>
  <si>
    <t>18756.646344589717</t>
  </si>
  <si>
    <t>18447.458302013627</t>
  </si>
  <si>
    <t>18290.803363627587</t>
  </si>
  <si>
    <t>18187.74173439134</t>
  </si>
  <si>
    <t>17936.27041259469</t>
  </si>
  <si>
    <t>17573.49063830248</t>
  </si>
  <si>
    <t>17903.291006725827</t>
  </si>
  <si>
    <t>18101.169019372683</t>
  </si>
  <si>
    <t>18125.904756849588</t>
  </si>
  <si>
    <t>18068.191190937498</t>
  </si>
  <si>
    <t>18158.884162718452</t>
  </si>
  <si>
    <t>18233.089797715496</t>
  </si>
  <si>
    <t>18352.64191860301</t>
  </si>
  <si>
    <t>18517.54210281468</t>
  </si>
  <si>
    <t>18336.151426951743</t>
  </si>
  <si>
    <t>18212.477471868246</t>
  </si>
  <si>
    <t>18455.703547839257</t>
  </si>
  <si>
    <t>17783.737308404634</t>
  </si>
  <si>
    <t>19152.403947317114</t>
  </si>
  <si>
    <t>26.643852445954014</t>
  </si>
  <si>
    <t>27.11571694679065</t>
  </si>
  <si>
    <t>24.628218586503653</t>
  </si>
  <si>
    <t>24.182895743211642</t>
  </si>
  <si>
    <t>26.56957877543582</t>
  </si>
  <si>
    <t>29.527997103495796</t>
  </si>
  <si>
    <t>27.36349096377015</t>
  </si>
  <si>
    <t>28.18649207663065</t>
  </si>
  <si>
    <t>28.872559423446656</t>
  </si>
  <si>
    <t>46.375071864735034</t>
  </si>
  <si>
    <t>437.7419111146251</t>
  </si>
  <si>
    <t>627.1481673331725</t>
  </si>
  <si>
    <t>1326.3609962276146</t>
  </si>
  <si>
    <t>7438.43586044084</t>
  </si>
  <si>
    <t>-512.3826247117502</t>
  </si>
  <si>
    <t xml:space="preserve">    - MacdCross:</t>
  </si>
  <si>
    <t xml:space="preserve">          - End: 10648.06</t>
  </si>
  <si>
    <t>28.80606747065375</t>
  </si>
  <si>
    <t>23.459125278022448</t>
  </si>
  <si>
    <t>25.212538583495775</t>
  </si>
  <si>
    <t>24.5959498632817</t>
  </si>
  <si>
    <t>25.07765741798847</t>
  </si>
  <si>
    <t>26.474605571354683</t>
  </si>
  <si>
    <t>28.420706404566218</t>
  </si>
  <si>
    <t>25.57863466926081</t>
  </si>
  <si>
    <t>26.90814262342946</t>
  </si>
  <si>
    <t>26.339731847091194</t>
  </si>
  <si>
    <t>27.07192317503225</t>
  </si>
  <si>
    <t>27.097987108732433</t>
  </si>
  <si>
    <t>28.16254983093344</t>
  </si>
  <si>
    <t>28.549663909912105</t>
  </si>
  <si>
    <t>29.091619677151964</t>
  </si>
  <si>
    <t>30.91105673395041</t>
  </si>
  <si>
    <t>28.385136185279748</t>
  </si>
  <si>
    <t>29.7593952675292</t>
  </si>
  <si>
    <t>29.323890998833285</t>
  </si>
  <si>
    <t>28.40449398915881</t>
  </si>
  <si>
    <t>28.210939945079645</t>
  </si>
  <si>
    <t>28.598047984864127</t>
  </si>
  <si>
    <t>27.698013157701077</t>
  </si>
  <si>
    <t>27.533488436600777</t>
  </si>
  <si>
    <t>29.072264082406686</t>
  </si>
  <si>
    <t>28.37546245258274</t>
  </si>
  <si>
    <t>27.71736633558076</t>
  </si>
  <si>
    <t>27.78511197679723</t>
  </si>
  <si>
    <t>26.66248217611666</t>
  </si>
  <si>
    <t>27.12702154372799</t>
  </si>
  <si>
    <t>25.259192122680883</t>
  </si>
  <si>
    <t>25.54952566591088</t>
  </si>
  <si>
    <t>25.501138198078568</t>
  </si>
  <si>
    <t>26.178590538279515</t>
  </si>
  <si>
    <t>25.743087212138</t>
  </si>
  <si>
    <t>24.688202275219346</t>
  </si>
  <si>
    <t>25.520495087368733</t>
  </si>
  <si>
    <t>25.926967995136064</t>
  </si>
  <si>
    <t>26.17859005719581</t>
  </si>
  <si>
    <t>25.646305466303737</t>
  </si>
  <si>
    <t>25.336612701416016</t>
  </si>
  <si>
    <t>24.988216063546417</t>
  </si>
  <si>
    <t>24.881754341840573</t>
  </si>
  <si>
    <t>24.165595245560223</t>
  </si>
  <si>
    <t>25.318630270476078</t>
  </si>
  <si>
    <t>27.81838975445451</t>
  </si>
  <si>
    <t>28.401999072733673</t>
  </si>
  <si>
    <t>28.333906929229148</t>
  </si>
  <si>
    <t>27.643311364457073</t>
  </si>
  <si>
    <t>27.312604729081297</t>
  </si>
  <si>
    <t>27.53631879938029</t>
  </si>
  <si>
    <t>27.72112779328542</t>
  </si>
  <si>
    <t>27.059706903473227</t>
  </si>
  <si>
    <t>27.24451718609562</t>
  </si>
  <si>
    <t>26.485834179191936</t>
  </si>
  <si>
    <t>26.797090609484123</t>
  </si>
  <si>
    <t>28.265819488763547</t>
  </si>
  <si>
    <t>29.491388664433416</t>
  </si>
  <si>
    <t>29.89990931332101</t>
  </si>
  <si>
    <t>30.512694591321107</t>
  </si>
  <si>
    <t>30.49323713685812</t>
  </si>
  <si>
    <t>27.351508182199957</t>
  </si>
  <si>
    <t>25.804962049681286</t>
  </si>
  <si>
    <t>27.834702719770252</t>
  </si>
  <si>
    <t>25.91911773244905</t>
  </si>
  <si>
    <t>20.700105469758917</t>
  </si>
  <si>
    <t>22.23453610957441</t>
  </si>
  <si>
    <t>23.99374933031157</t>
  </si>
  <si>
    <t>25.606365335101053</t>
  </si>
  <si>
    <t>25.55749546345126</t>
  </si>
  <si>
    <t>26.0950347352748</t>
  </si>
  <si>
    <t>24.58015328954181</t>
  </si>
  <si>
    <t>24.824489269352643</t>
  </si>
  <si>
    <t>22.379101416371437</t>
  </si>
  <si>
    <t>23.696102013418514</t>
  </si>
  <si>
    <t>24.079402982800907</t>
  </si>
  <si>
    <t>27.686403582417643</t>
  </si>
  <si>
    <t>27.892793050157703</t>
  </si>
  <si>
    <t>26.880476127924563</t>
  </si>
  <si>
    <t>27.73554355931335</t>
  </si>
  <si>
    <t>26.212151004298967</t>
  </si>
  <si>
    <t>27.273609348494933</t>
  </si>
  <si>
    <t>27.57829122813216</t>
  </si>
  <si>
    <t>27.381725768768153</t>
  </si>
  <si>
    <t>27.73554067261714</t>
  </si>
  <si>
    <t>28.010734765724962</t>
  </si>
  <si>
    <t>28.502154869765164</t>
  </si>
  <si>
    <t>28.34710437638235</t>
  </si>
  <si>
    <t>28.228578836560104</t>
  </si>
  <si>
    <t>27.56681824232552</t>
  </si>
  <si>
    <t>27.03345707713774</t>
  </si>
  <si>
    <t>31.394167837667506</t>
  </si>
  <si>
    <t>32.90041773116797</t>
  </si>
  <si>
    <t>32.77201061086938</t>
  </si>
  <si>
    <t>33.838736508160395</t>
  </si>
  <si>
    <t>32.376929163814694</t>
  </si>
  <si>
    <t>31.99172513360228</t>
  </si>
  <si>
    <t>33.769594436244496</t>
  </si>
  <si>
    <t>36.02100197819024</t>
  </si>
  <si>
    <t>36.913098710404206</t>
  </si>
  <si>
    <t>37.82502311644268</t>
  </si>
  <si>
    <t>38.132299919669194</t>
  </si>
  <si>
    <t>38.984754189409195</t>
  </si>
  <si>
    <t>39.07395550512879</t>
  </si>
  <si>
    <t>39.262288047427</t>
  </si>
  <si>
    <t>43.49480718675394</t>
  </si>
  <si>
    <t>43.40559552214564</t>
  </si>
  <si>
    <t>41.29429462990387</t>
  </si>
  <si>
    <t>38.48913889375107</t>
  </si>
  <si>
    <t>41.48263142984985</t>
  </si>
  <si>
    <t>43.286646719210815</t>
  </si>
  <si>
    <t>43.167701640448776</t>
  </si>
  <si>
    <t>44.60498037652877</t>
  </si>
  <si>
    <t>46.08189735785922</t>
  </si>
  <si>
    <t>26.917780801977546</t>
  </si>
  <si>
    <t>25.944733273533483</t>
  </si>
  <si>
    <t>25.915825465910004</t>
  </si>
  <si>
    <t>26.561313450735376</t>
  </si>
  <si>
    <t>28.517048149722005</t>
  </si>
  <si>
    <t>25.819488109979147</t>
  </si>
  <si>
    <t>27.457288091243832</t>
  </si>
  <si>
    <t>26.831073075903554</t>
  </si>
  <si>
    <t>27.360946526919005</t>
  </si>
  <si>
    <t>28.34643097227575</t>
  </si>
  <si>
    <t>29.178723557686713</t>
  </si>
  <si>
    <t>31.72399824122898</t>
  </si>
  <si>
    <t>29.2464651459481</t>
  </si>
  <si>
    <t>30.969123323328645</t>
  </si>
  <si>
    <t>29.17871965169703</t>
  </si>
  <si>
    <t>29.8464960842772</t>
  </si>
  <si>
    <t>29.98198523415454</t>
  </si>
  <si>
    <t>28.525467130640827</t>
  </si>
  <si>
    <t>28.481920482263465</t>
  </si>
  <si>
    <t>29.25420761872313</t>
  </si>
  <si>
    <t>27.91092523657232</t>
  </si>
  <si>
    <t>27.8818898376733</t>
  </si>
  <si>
    <t>29.372276934091506</t>
  </si>
  <si>
    <t>28.520629866900922</t>
  </si>
  <si>
    <t>28.0657695831644</t>
  </si>
  <si>
    <t>28.056092495087565</t>
  </si>
  <si>
    <t>27.320576423615364</t>
  </si>
  <si>
    <t>27.465744908521852</t>
  </si>
  <si>
    <t>26.246333392846037</t>
  </si>
  <si>
    <t>25.90760695663056</t>
  </si>
  <si>
    <t>26.352788288705646</t>
  </si>
  <si>
    <t>26.333436032169594</t>
  </si>
  <si>
    <t>25.78179766105442</t>
  </si>
  <si>
    <t>25.210805357254607</t>
  </si>
  <si>
    <t>26.091486624721387</t>
  </si>
  <si>
    <t>26.26569135933067</t>
  </si>
  <si>
    <t>26.701194973898826</t>
  </si>
  <si>
    <t>26.59473443298414</t>
  </si>
  <si>
    <t>25.743082492996614</t>
  </si>
  <si>
    <t>25.47210871185957</t>
  </si>
  <si>
    <t>25.99470869728985</t>
  </si>
  <si>
    <t>24.591421241005087</t>
  </si>
  <si>
    <t>25.425622833599288</t>
  </si>
  <si>
    <t>28.246365495200077</t>
  </si>
  <si>
    <t>28.479812692581312</t>
  </si>
  <si>
    <t>28.43117440547634</t>
  </si>
  <si>
    <t>28.11019302403538</t>
  </si>
  <si>
    <t>27.722098806813122</t>
  </si>
  <si>
    <t>27.93511380888282</t>
  </si>
  <si>
    <t>27.99347638334534</t>
  </si>
  <si>
    <t>27.477955730004503</t>
  </si>
  <si>
    <t>27.73085272632177</t>
  </si>
  <si>
    <t>26.777636628621458</t>
  </si>
  <si>
    <t>27.22506645361781</t>
  </si>
  <si>
    <t>29.433025461749796</t>
  </si>
  <si>
    <t>30.84340095520019</t>
  </si>
  <si>
    <t>30.2403445684769</t>
  </si>
  <si>
    <t>31.20329206799964</t>
  </si>
  <si>
    <t>30.804491569370494</t>
  </si>
  <si>
    <t>27.886476467537868</t>
  </si>
  <si>
    <t>26.45665168762207</t>
  </si>
  <si>
    <t>28.597030233216888</t>
  </si>
  <si>
    <t>25.97775774733598</t>
  </si>
  <si>
    <t>24.238082741275644</t>
  </si>
  <si>
    <t>24.57038348236557</t>
  </si>
  <si>
    <t>25.577044452894825</t>
  </si>
  <si>
    <t>27.43399413020487</t>
  </si>
  <si>
    <t>25.914225105156607</t>
  </si>
  <si>
    <t>24.883128816703472</t>
  </si>
  <si>
    <t>25.90933961008039</t>
  </si>
  <si>
    <t>22.958972869379558</t>
  </si>
  <si>
    <t>23.961465473897356</t>
  </si>
  <si>
    <t>24.246484629502493</t>
  </si>
  <si>
    <t>28.453013939057424</t>
  </si>
  <si>
    <t>28.2269563402774</t>
  </si>
  <si>
    <t>27.096698658392675</t>
  </si>
  <si>
    <t>26.77236540363889</t>
  </si>
  <si>
    <t>27.76993907217299</t>
  </si>
  <si>
    <t>27.941940233593368</t>
  </si>
  <si>
    <t>27.961597341911276</t>
  </si>
  <si>
    <t>28.0402201873828</t>
  </si>
  <si>
    <t>28.500184704693616</t>
  </si>
  <si>
    <t>28.63975087960766</t>
  </si>
  <si>
    <t>28.811324558902072</t>
  </si>
  <si>
    <t>29.087882102610944</t>
  </si>
  <si>
    <t>27.961899462006933</t>
  </si>
  <si>
    <t>28.184131162516735</t>
  </si>
  <si>
    <t>32.23865420730584</t>
  </si>
  <si>
    <t>33.35476061352042</t>
  </si>
  <si>
    <t>33.675760443202556</t>
  </si>
  <si>
    <t>34.1152961831156</t>
  </si>
  <si>
    <t>32.43619274786345</t>
  </si>
  <si>
    <t>32.57447052001953</t>
  </si>
  <si>
    <t>33.96614880527308</t>
  </si>
  <si>
    <t>37.210464471723846</t>
  </si>
  <si>
    <t>38.66756012014112</t>
  </si>
  <si>
    <t>39.024397178853185</t>
  </si>
  <si>
    <t>39.35150518707841</t>
  </si>
  <si>
    <t>39.33167525079613</t>
  </si>
  <si>
    <t>39.366365861327694</t>
  </si>
  <si>
    <t>43.51463207355663</t>
  </si>
  <si>
    <t>43.970591541419836</t>
  </si>
  <si>
    <t>41.48262538600888</t>
  </si>
  <si>
    <t>38.52878488645265</t>
  </si>
  <si>
    <t>42.94964304297049</t>
  </si>
  <si>
    <t>43.59392678540648</t>
  </si>
  <si>
    <t>44.06475979534596</t>
  </si>
  <si>
    <t>44.77844343286195</t>
  </si>
  <si>
    <t>46.73610351244266</t>
  </si>
  <si>
    <t>26.648021137399297</t>
  </si>
  <si>
    <t>24.77418538905623</t>
  </si>
  <si>
    <t>24.518876848803885</t>
  </si>
  <si>
    <t>24.80790094041373</t>
  </si>
  <si>
    <t>25.88692451858687</t>
  </si>
  <si>
    <t>27.11046308060579</t>
  </si>
  <si>
    <t>25.010220402160268</t>
  </si>
  <si>
    <t>26.70100854871833</t>
  </si>
  <si>
    <t>26.21448703162375</t>
  </si>
  <si>
    <t>26.734728039453934</t>
  </si>
  <si>
    <t>26.904429319594218</t>
  </si>
  <si>
    <t>27.785112345819087</t>
  </si>
  <si>
    <t>28.36578420177486</t>
  </si>
  <si>
    <t>28.520626318752367</t>
  </si>
  <si>
    <t>30.214250277797216</t>
  </si>
  <si>
    <t>28.24964686542417</t>
  </si>
  <si>
    <t>29.275502661553116</t>
  </si>
  <si>
    <t>29.304536697603204</t>
  </si>
  <si>
    <t>27.74639980415204</t>
  </si>
  <si>
    <t>27.615752231999085</t>
  </si>
  <si>
    <t>28.56901561423911</t>
  </si>
  <si>
    <t>27.262509080573793</t>
  </si>
  <si>
    <t>26.991527419992508</t>
  </si>
  <si>
    <t>28.936772918820388</t>
  </si>
  <si>
    <t>28.027059181496046</t>
  </si>
  <si>
    <t>27.52864852510752</t>
  </si>
  <si>
    <t>27.060242182259376</t>
  </si>
  <si>
    <t>26.43021394392368</t>
  </si>
  <si>
    <t>26.352792227003988</t>
  </si>
  <si>
    <t>25.152735168279648</t>
  </si>
  <si>
    <t>25.35596975803565</t>
  </si>
  <si>
    <t>25.443071607920807</t>
  </si>
  <si>
    <t>25.801154877660444</t>
  </si>
  <si>
    <t>24.81401244139437</t>
  </si>
  <si>
    <t>24.417221737113426</t>
  </si>
  <si>
    <t>25.394681984805178</t>
  </si>
  <si>
    <t>25.743088278927637</t>
  </si>
  <si>
    <t>26.043100714007853</t>
  </si>
  <si>
    <t>24.43657407638375</t>
  </si>
  <si>
    <t>24.688196649273234</t>
  </si>
  <si>
    <t>24.891437164702996</t>
  </si>
  <si>
    <t>24.126884798285456</t>
  </si>
  <si>
    <t>24.35568607102946</t>
  </si>
  <si>
    <t>27.60440095647042</t>
  </si>
  <si>
    <t>28.188010226735386</t>
  </si>
  <si>
    <t>28.00320047834517</t>
  </si>
  <si>
    <t>27.584951620815485</t>
  </si>
  <si>
    <t>27.210474707655827</t>
  </si>
  <si>
    <t>27.400145436688575</t>
  </si>
  <si>
    <t>27.332059704073377</t>
  </si>
  <si>
    <t>26.74845248053536</t>
  </si>
  <si>
    <t>26.75818164586947</t>
  </si>
  <si>
    <t>26.232939465108856</t>
  </si>
  <si>
    <t>26.758184726502737</t>
  </si>
  <si>
    <t>28.03237866521085</t>
  </si>
  <si>
    <t>28.878606662604888</t>
  </si>
  <si>
    <t>29.8123687661317</t>
  </si>
  <si>
    <t>30.464059921006857</t>
  </si>
  <si>
    <t>30.327882987683076</t>
  </si>
  <si>
    <t>26.495556699392154</t>
  </si>
  <si>
    <t>25.1532724117405</t>
  </si>
  <si>
    <t>26.86713425893344</t>
  </si>
  <si>
    <t>24.355369710448663</t>
  </si>
  <si>
    <t>20.074607137586252</t>
  </si>
  <si>
    <t>21.638356742641474</t>
  </si>
  <si>
    <t>23.85692202416036</t>
  </si>
  <si>
    <t>25.225199001344233</t>
  </si>
  <si>
    <t>25.27406722467298</t>
  </si>
  <si>
    <t>24.25567686266205</t>
  </si>
  <si>
    <t>24.63879374613525</t>
  </si>
  <si>
    <t>21.995795382003834</t>
  </si>
  <si>
    <t>23.185028451317404</t>
  </si>
  <si>
    <t>23.83369478909886</t>
  </si>
  <si>
    <t>27.666746474005205</t>
  </si>
  <si>
    <t>26.978760153235296</t>
  </si>
  <si>
    <t>26.742878267986033</t>
  </si>
  <si>
    <t>26.615114661420993</t>
  </si>
  <si>
    <t>26.054897905347577</t>
  </si>
  <si>
    <t>27.23921035153728</t>
  </si>
  <si>
    <t>27.27361354762468</t>
  </si>
  <si>
    <t>27.312924147376787</t>
  </si>
  <si>
    <t>27.94193676974591</t>
  </si>
  <si>
    <t>28.059879302978516</t>
  </si>
  <si>
    <t>28.25821086936218</t>
  </si>
  <si>
    <t>28.070546355154672</t>
  </si>
  <si>
    <t>27.053211714791757</t>
  </si>
  <si>
    <t>26.97419348562528</t>
  </si>
  <si>
    <t>30.911180321351818</t>
  </si>
  <si>
    <t>32.606081642181756</t>
  </si>
  <si>
    <t>32.78189355688063</t>
  </si>
  <si>
    <t>31.932465470717432</t>
  </si>
  <si>
    <t>31.71516927828255</t>
  </si>
  <si>
    <t>33.201667717199584</t>
  </si>
  <si>
    <t>34.558951270126066</t>
  </si>
  <si>
    <t>36.367923736572266</t>
  </si>
  <si>
    <t>37.57721767050655</t>
  </si>
  <si>
    <t>38.12238558521442</t>
  </si>
  <si>
    <t>38.867789989818476</t>
  </si>
  <si>
    <t>38.48418119645682</t>
  </si>
  <si>
    <t>38.60808194490096</t>
  </si>
  <si>
    <t>42.90998626031114</t>
  </si>
  <si>
    <t>40.967191251466424</t>
  </si>
  <si>
    <t>39.738076910163336</t>
  </si>
  <si>
    <t>36.219240383623834</t>
  </si>
  <si>
    <t>40.83833951906597</t>
  </si>
  <si>
    <t>42.83068567740596</t>
  </si>
  <si>
    <t>43.142923368189585</t>
  </si>
  <si>
    <t>43.83182859332314</t>
  </si>
  <si>
    <t>45.91338770679422</t>
  </si>
  <si>
    <t>27.45728874206543</t>
  </si>
  <si>
    <t>26.734731674194336</t>
  </si>
  <si>
    <t>25.347415924072266</t>
  </si>
  <si>
    <t>25.00058364868164</t>
  </si>
  <si>
    <t>26.301191329956055</t>
  </si>
  <si>
    <t>26.156679153442383</t>
  </si>
  <si>
    <t>27.929365158081055</t>
  </si>
  <si>
    <t>25.46302604675293</t>
  </si>
  <si>
    <t>26.8407039642334</t>
  </si>
  <si>
    <t>26.744365692138672</t>
  </si>
  <si>
    <t>26.994850158691406</t>
  </si>
  <si>
    <t>28.19158363342285</t>
  </si>
  <si>
    <t>28.549663543701172</t>
  </si>
  <si>
    <t>30.243288040161133</t>
  </si>
  <si>
    <t>29.081941604614258</t>
  </si>
  <si>
    <t>30.611042022705078</t>
  </si>
  <si>
    <t>28.646438598632812</t>
  </si>
  <si>
    <t>29.585193634033203</t>
  </si>
  <si>
    <t>29.594871520996094</t>
  </si>
  <si>
    <t>28.085124969482422</t>
  </si>
  <si>
    <t>27.80447006225586</t>
  </si>
  <si>
    <t>28.752893447875977</t>
  </si>
  <si>
    <t>27.51413345336914</t>
  </si>
  <si>
    <t>27.475419998168945</t>
  </si>
  <si>
    <t>29.149686813354492</t>
  </si>
  <si>
    <t>28.046415328979492</t>
  </si>
  <si>
    <t>27.949634552001953</t>
  </si>
  <si>
    <t>27.33025360107422</t>
  </si>
  <si>
    <t>26.904428482055664</t>
  </si>
  <si>
    <t>26.66248321533203</t>
  </si>
  <si>
    <t>25.801151275634766</t>
  </si>
  <si>
    <t>25.481781005859375</t>
  </si>
  <si>
    <t>26.00438690185547</t>
  </si>
  <si>
    <t>25.907611846923828</t>
  </si>
  <si>
    <t>25.201128005981445</t>
  </si>
  <si>
    <t>25.1430606842041</t>
  </si>
  <si>
    <t>25.868896484375</t>
  </si>
  <si>
    <t>26.594738006591797</t>
  </si>
  <si>
    <t>25.530170440673828</t>
  </si>
  <si>
    <t>25.28822898864746</t>
  </si>
  <si>
    <t>24.30108642578125</t>
  </si>
  <si>
    <t>24.491859436035156</t>
  </si>
  <si>
    <t>28.02264976501465</t>
  </si>
  <si>
    <t>28.343637466430664</t>
  </si>
  <si>
    <t>28.071287155151367</t>
  </si>
  <si>
    <t>27.623857498168945</t>
  </si>
  <si>
    <t>27.58495330810547</t>
  </si>
  <si>
    <t>27.691946029663086</t>
  </si>
  <si>
    <t>27.91566276550293</t>
  </si>
  <si>
    <t>27.39041519165039</t>
  </si>
  <si>
    <t>27.67249298095703</t>
  </si>
  <si>
    <t>26.417747497558594</t>
  </si>
  <si>
    <t>27.040258407592773</t>
  </si>
  <si>
    <t>29.296852111816406</t>
  </si>
  <si>
    <t>30.843400955200195</t>
  </si>
  <si>
    <t>30.094444274902344</t>
  </si>
  <si>
    <t>30.70722770690918</t>
  </si>
  <si>
    <t>30.366788864135742</t>
  </si>
  <si>
    <t>26.544191360473633</t>
  </si>
  <si>
    <t>27.287391662597656</t>
  </si>
  <si>
    <t>24.72675895690918</t>
  </si>
  <si>
    <t>22.73297691345215</t>
  </si>
  <si>
    <t>22.869808197021484</t>
  </si>
  <si>
    <t>25.459762573242188</t>
  </si>
  <si>
    <t>27.29716682434082</t>
  </si>
  <si>
    <t>25.596590042114258</t>
  </si>
  <si>
    <t>24.844036102294922</t>
  </si>
  <si>
    <t>25.586816787719727</t>
  </si>
  <si>
    <t>22.919658660888672</t>
  </si>
  <si>
    <t>23.578161239624023</t>
  </si>
  <si>
    <t>24.118717193603516</t>
  </si>
  <si>
    <t>28.010738372802734</t>
  </si>
  <si>
    <t>27.3424072265625</t>
  </si>
  <si>
    <t>27.008243560791016</t>
  </si>
  <si>
    <t>27.057390213012695</t>
  </si>
  <si>
    <t>26.6151123046875</t>
  </si>
  <si>
    <t>27.440690994262695</t>
  </si>
  <si>
    <t>27.863313674926758</t>
  </si>
  <si>
    <t>27.991077423095703</t>
  </si>
  <si>
    <t>28.21712875366211</t>
  </si>
  <si>
    <t>28.297718048095703</t>
  </si>
  <si>
    <t>29.078004837036133</t>
  </si>
  <si>
    <t>27.122350692749023</t>
  </si>
  <si>
    <t>28.031036376953125</t>
  </si>
  <si>
    <t>31.93246841430664</t>
  </si>
  <si>
    <t>33.285621643066406</t>
  </si>
  <si>
    <t>33.572052001953125</t>
  </si>
  <si>
    <t>33.10783767700195</t>
  </si>
  <si>
    <t>31.942340850830078</t>
  </si>
  <si>
    <t>34.75223922729492</t>
  </si>
  <si>
    <t>38.558528900146484</t>
  </si>
  <si>
    <t>38.66755676269531</t>
  </si>
  <si>
    <t>39.33168029785156</t>
  </si>
  <si>
    <t>39.06404495239258</t>
  </si>
  <si>
    <t>38.6378173828125</t>
  </si>
  <si>
    <t>43.276737213134766</t>
  </si>
  <si>
    <t>41.28438186645508</t>
  </si>
  <si>
    <t>40.93745422363281</t>
  </si>
  <si>
    <t>38.350364685058594</t>
  </si>
  <si>
    <t>42.2855224609375</t>
  </si>
  <si>
    <t>43.04875564575195</t>
  </si>
  <si>
    <t>43.98050308227539</t>
  </si>
  <si>
    <t>44.58515548706055</t>
  </si>
  <si>
    <t>46.00259780883789</t>
  </si>
  <si>
    <t>MacdCross</t>
  </si>
  <si>
    <t>436.35940919220957</t>
  </si>
  <si>
    <t>9284.302069298825</t>
  </si>
  <si>
    <t>491.595468575857</t>
  </si>
  <si>
    <t>9835.343616102653</t>
  </si>
  <si>
    <t>890.4352965238631</t>
  </si>
  <si>
    <t>11936.847234410932</t>
  </si>
  <si>
    <t>681.2832517520765</t>
  </si>
  <si>
    <t>11397.911776514316</t>
  </si>
  <si>
    <t>572.3477116531685</t>
  </si>
  <si>
    <t>10659.8602939241</t>
  </si>
  <si>
    <t>499.65788600318047</t>
  </si>
  <si>
    <t>10648.062909801287</t>
  </si>
  <si>
    <t>9901.005258166831</t>
  </si>
  <si>
    <t>9642.910479224984</t>
  </si>
  <si>
    <t>9451.990538266537</t>
  </si>
  <si>
    <t>9621.697152451823</t>
  </si>
  <si>
    <t>9490.881637350663</t>
  </si>
  <si>
    <t>9759.582382880813</t>
  </si>
  <si>
    <t>9886.861646721502</t>
  </si>
  <si>
    <t>9904.540115830747</t>
  </si>
  <si>
    <t>10152.028231386012</t>
  </si>
  <si>
    <t>9763.117240544729</t>
  </si>
  <si>
    <t>9692.406151300858</t>
  </si>
  <si>
    <t>9536.843148560902</t>
  </si>
  <si>
    <t>9508.559409661631</t>
  </si>
  <si>
    <t>9674.730469384725</t>
  </si>
  <si>
    <t>9681.800881510835</t>
  </si>
  <si>
    <t>9699.478653821803</t>
  </si>
  <si>
    <t>9890.397201183694</t>
  </si>
  <si>
    <t>9883.326092259307</t>
  </si>
  <si>
    <t>9529.772736434792</t>
  </si>
  <si>
    <t>9444.91942934215</t>
  </si>
  <si>
    <t>9522.700930712128</t>
  </si>
  <si>
    <t>9268.142403030752</t>
  </si>
  <si>
    <t>9314.104611039267</t>
  </si>
  <si>
    <t>9466.133452913587</t>
  </si>
  <si>
    <t>9604.018683342578</t>
  </si>
  <si>
    <t>9586.340214233333</t>
  </si>
  <si>
    <t>9692.942685974862</t>
  </si>
  <si>
    <t>9682.282369120881</t>
  </si>
  <si>
    <t>9383.798374797367</t>
  </si>
  <si>
    <t>9195.467736239689</t>
  </si>
  <si>
    <t>9345.909303185528</t>
  </si>
  <si>
    <t>9458.85521841196</t>
  </si>
  <si>
    <t>9725.819022933945</t>
  </si>
  <si>
    <t>9558.110923051718</t>
  </si>
  <si>
    <t>9920.908886298625</t>
  </si>
  <si>
    <t>9653.944410622085</t>
  </si>
  <si>
    <t>10013.319485645046</t>
  </si>
  <si>
    <t>9975.669728645313</t>
  </si>
  <si>
    <t>10136.534065543312</t>
  </si>
  <si>
    <t>10300.819277201595</t>
  </si>
  <si>
    <t>10352.15723132434</t>
  </si>
  <si>
    <t>10482.218929979601</t>
  </si>
  <si>
    <t>10465.105831168985</t>
  </si>
  <si>
    <t>10369.271672444063</t>
  </si>
  <si>
    <t>10608.85438463815</t>
  </si>
  <si>
    <t>10328.200369529493</t>
  </si>
  <si>
    <t>10211.830894924564</t>
  </si>
  <si>
    <t>10198.141355492446</t>
  </si>
  <si>
    <t>10235.78977018307</t>
  </si>
  <si>
    <t>10314.510830097373</t>
  </si>
  <si>
    <t>10324.778152460101</t>
  </si>
  <si>
    <t>10194.7184672685</t>
  </si>
  <si>
    <t>10273.43885602825</t>
  </si>
  <si>
    <t>10293.974171908258</t>
  </si>
  <si>
    <t>10307.664382494931</t>
  </si>
  <si>
    <t>10492.486252342329</t>
  </si>
  <si>
    <t>10177.60469730333</t>
  </si>
  <si>
    <t>10129.687617940868</t>
  </si>
  <si>
    <t>10228.944664889734</t>
  </si>
  <si>
    <t>10057.813676783562</t>
  </si>
  <si>
    <t>9787.426984037631</t>
  </si>
  <si>
    <t>9874.048815561206</t>
  </si>
  <si>
    <t>10214.658415770647</t>
  </si>
  <si>
    <t>9986.294422882986</t>
  </si>
  <si>
    <t>9603.10767843578</t>
  </si>
  <si>
    <t>9498.602340017316</t>
  </si>
  <si>
    <t>9645.684067304275</t>
  </si>
  <si>
    <t>10280.458632826174</t>
  </si>
  <si>
    <t>10384.964726613905</t>
  </si>
  <si>
    <t>10973.291635761745</t>
  </si>
  <si>
    <t>11700.960758662495</t>
  </si>
  <si>
    <t>11170.691531559058</t>
  </si>
  <si>
    <t>11124.244630554267</t>
  </si>
  <si>
    <t>10764.28095892482</t>
  </si>
  <si>
    <t>10628.810768046742</t>
  </si>
  <si>
    <t>10423.66984797684</t>
  </si>
  <si>
    <t>10284.329144962468</t>
  </si>
  <si>
    <t>10543.658745679015</t>
  </si>
  <si>
    <t>10721.703814687053</t>
  </si>
  <si>
    <t>11058.445924237278</t>
  </si>
  <si>
    <t>10783.633519606288</t>
  </si>
  <si>
    <t>11027.479561039123</t>
  </si>
  <si>
    <t>11360.349647714515</t>
  </si>
  <si>
    <t>10756.539934652234</t>
  </si>
  <si>
    <t>10729.44483895964</t>
  </si>
  <si>
    <t>11023.609048902828</t>
  </si>
  <si>
    <t>10570.75233063307</t>
  </si>
  <si>
    <t>11128.11514269056</t>
  </si>
  <si>
    <t>10946.19805080769</t>
  </si>
  <si>
    <t>10326.904778461696</t>
  </si>
  <si>
    <t>9889.53010873711</t>
  </si>
  <si>
    <t>9897.271888378968</t>
  </si>
  <si>
    <t>9967.331632744517</t>
  </si>
  <si>
    <t>9753.255449587145</t>
  </si>
  <si>
    <t>10235.903176471906</t>
  </si>
  <si>
    <t>10228.119096150966</t>
  </si>
  <si>
    <t>10656.27448394279</t>
  </si>
  <si>
    <t>10446.088452522714</t>
  </si>
  <si>
    <t>10442.196034677609</t>
  </si>
  <si>
    <t>10870.352177838704</t>
  </si>
  <si>
    <t>10932.628597252582</t>
  </si>
  <si>
    <t>11395.814990281087</t>
  </si>
  <si>
    <t>11520.370095216653</t>
  </si>
  <si>
    <t>11329.645397652834</t>
  </si>
  <si>
    <t>11792.833301419876</t>
  </si>
  <si>
    <t>11983.557243614427</t>
  </si>
  <si>
    <t>12633.574405623107</t>
  </si>
  <si>
    <t>12820.40592997255</t>
  </si>
  <si>
    <t>12571.297230839959</t>
  </si>
  <si>
    <t>12407.819458191878</t>
  </si>
  <si>
    <t>12232.66443200848</t>
  </si>
  <si>
    <t>11438.631586577247</t>
  </si>
  <si>
    <t>11609.894194915538</t>
  </si>
  <si>
    <t>11310.184819165845</t>
  </si>
  <si>
    <t>12100.76317794834</t>
  </si>
  <si>
    <t>12095.795868314533</t>
  </si>
  <si>
    <t>12088.34537902258</t>
  </si>
  <si>
    <t>12080.894889730627</t>
  </si>
  <si>
    <t>11979.068368348888</t>
  </si>
  <si>
    <t>11748.09559775823</t>
  </si>
  <si>
    <t>11743.128288124424</t>
  </si>
  <si>
    <t>11599.080110014089</t>
  </si>
  <si>
    <t>11686.00565281192</t>
  </si>
  <si>
    <t>11534.50793572714</t>
  </si>
  <si>
    <t>11487.318969364736</t>
  </si>
  <si>
    <t>11288.633236235066</t>
  </si>
  <si>
    <t>11444.499369596688</t>
  </si>
  <si>
    <t>11429.78785892308</t>
  </si>
  <si>
    <t>11446.950975297588</t>
  </si>
  <si>
    <t>11513.155588031113</t>
  </si>
  <si>
    <t>11483.731628449803</t>
  </si>
  <si>
    <t>11383.199844733163</t>
  </si>
  <si>
    <t>11209.108631180292</t>
  </si>
  <si>
    <t>11091.412792855046</t>
  </si>
  <si>
    <t>11226.2717475548</t>
  </si>
  <si>
    <t>11312.092020597835</t>
  </si>
  <si>
    <t>11128.191569539062</t>
  </si>
  <si>
    <t>11035.015541159224</t>
  </si>
  <si>
    <t>10973.7160162957</t>
  </si>
  <si>
    <t>10824.14461268824</t>
  </si>
  <si>
    <t>10695.577330010963</t>
  </si>
  <si>
    <t>10790.822103653514</t>
  </si>
  <si>
    <t>10686.052579313515</t>
  </si>
  <si>
    <t>10614.619682414586</t>
  </si>
  <si>
    <t>10755.104744093403</t>
  </si>
  <si>
    <t>10564.616107918948</t>
  </si>
  <si>
    <t>10366.983453166082</t>
  </si>
  <si>
    <t>11157.512249956253</t>
  </si>
  <si>
    <t>11257.519398947528</t>
  </si>
  <si>
    <t>11364.669655406567</t>
  </si>
  <si>
    <t>11390.86226426923</t>
  </si>
  <si>
    <t>11500.72945267583</t>
  </si>
  <si>
    <t>11484.010572314419</t>
  </si>
  <si>
    <t>11288.15913887526</t>
  </si>
  <si>
    <t>11264.275284390573</t>
  </si>
  <si>
    <t>10994.383355382495</t>
  </si>
  <si>
    <t>10662.39285804784</t>
  </si>
  <si>
    <t>25.414137554495536</t>
  </si>
  <si>
    <t>24.354419790641565</t>
  </si>
  <si>
    <t>21.819192708723964</t>
  </si>
  <si>
    <t>44.32681100297347</t>
  </si>
  <si>
    <t>42.7801804310815</t>
  </si>
  <si>
    <t>41.68527061000866</t>
  </si>
  <si>
    <t>24.89082615674323</t>
  </si>
  <si>
    <t>28.650360685381557</t>
  </si>
  <si>
    <t>41.81143042516553</t>
  </si>
  <si>
    <t>43.452151393890375</t>
  </si>
  <si>
    <t>551.0415468038276</t>
  </si>
  <si>
    <t>2101.50361830828</t>
  </si>
  <si>
    <t>-715.6979307011753</t>
  </si>
  <si>
    <t>-538.9354578966155</t>
  </si>
  <si>
    <t>-738.0514825902173</t>
  </si>
  <si>
    <t>-11.797384122812254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</si>
</sst>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624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609</v>
      </c>
      <c r="D2" s="1" t="s">
        <v>610</v>
      </c>
      <c r="E2" s="1" t="s">
        <v>1177</v>
      </c>
      <c r="F2" s="1" t="s">
        <v>1744</v>
      </c>
      <c r="G2" s="1" t="s">
        <v>2293</v>
      </c>
      <c r="H2" s="1" t="s">
        <v>2839</v>
      </c>
      <c r="I2" s="1" t="s">
        <v>3371</v>
      </c>
      <c r="J2" s="1" t="s">
        <v>3933</v>
      </c>
      <c r="K2" s="1" t="s">
        <v>3934</v>
      </c>
      <c r="L2" s="1" t="s">
        <v>609</v>
      </c>
      <c r="M2" s="1" t="s">
        <v>610</v>
      </c>
      <c r="N2" s="1" t="s">
        <v>4501</v>
      </c>
      <c r="O2" s="1" t="s">
        <v>609</v>
      </c>
      <c r="P2" s="1" t="s">
        <v>4502</v>
      </c>
      <c r="Q2" s="1" t="s">
        <v>4505</v>
      </c>
      <c r="R2" s="1" t="s">
        <v>4771</v>
      </c>
      <c r="S2" s="1" t="s">
        <v>609</v>
      </c>
      <c r="T2" s="1" t="s">
        <v>4772</v>
      </c>
      <c r="U2" s="1" t="s">
        <v>4774</v>
      </c>
      <c r="V2" s="1" t="s">
        <v>4775</v>
      </c>
      <c r="W2" s="1" t="s">
        <v>609</v>
      </c>
      <c r="X2" s="1" t="s">
        <v>4776</v>
      </c>
      <c r="Y2" t="s">
        <v>4777</v>
      </c>
    </row>
    <row r="3" spans="1:25">
      <c r="A3" s="1" t="s">
        <v>1</v>
      </c>
      <c r="B3" s="1"/>
      <c r="C3" s="1" t="s">
        <v>1</v>
      </c>
      <c r="D3" s="1" t="s">
        <v>611</v>
      </c>
      <c r="E3" s="1" t="s">
        <v>1178</v>
      </c>
      <c r="F3" s="1" t="s">
        <v>1745</v>
      </c>
      <c r="G3" s="1" t="s">
        <v>2294</v>
      </c>
      <c r="H3" s="1" t="s">
        <v>2840</v>
      </c>
      <c r="I3" s="1" t="s">
        <v>3372</v>
      </c>
      <c r="J3" s="1"/>
      <c r="K3" s="1" t="s">
        <v>3934</v>
      </c>
      <c r="L3" s="1" t="s">
        <v>1</v>
      </c>
      <c r="M3" s="1" t="s">
        <v>3935</v>
      </c>
      <c r="N3" s="1" t="s">
        <v>4501</v>
      </c>
      <c r="O3" s="1" t="s">
        <v>1</v>
      </c>
      <c r="P3" s="1" t="s">
        <v>4503</v>
      </c>
      <c r="Q3" s="1" t="s">
        <v>4503</v>
      </c>
      <c r="R3" s="1" t="s">
        <v>4771</v>
      </c>
      <c r="S3" s="1" t="s">
        <v>1</v>
      </c>
      <c r="T3" s="1"/>
      <c r="U3" s="1"/>
      <c r="V3" s="1" t="s">
        <v>4775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612</v>
      </c>
      <c r="E4" s="1" t="s">
        <v>1179</v>
      </c>
      <c r="F4" s="1" t="s">
        <v>1746</v>
      </c>
      <c r="G4" s="1" t="s">
        <v>2295</v>
      </c>
      <c r="H4" s="1" t="s">
        <v>2841</v>
      </c>
      <c r="I4" s="1" t="s">
        <v>3373</v>
      </c>
      <c r="J4" s="1"/>
      <c r="K4" s="1" t="s">
        <v>3934</v>
      </c>
      <c r="L4" s="1" t="s">
        <v>2</v>
      </c>
      <c r="M4" s="1" t="s">
        <v>3936</v>
      </c>
      <c r="N4" s="1" t="s">
        <v>4501</v>
      </c>
      <c r="O4" s="1" t="s">
        <v>2</v>
      </c>
      <c r="P4" s="1" t="s">
        <v>4503</v>
      </c>
      <c r="Q4" s="1" t="s">
        <v>4503</v>
      </c>
      <c r="R4" s="1" t="s">
        <v>4771</v>
      </c>
      <c r="S4" s="1" t="s">
        <v>2</v>
      </c>
      <c r="T4" s="1"/>
      <c r="U4" s="1"/>
      <c r="V4" s="1" t="s">
        <v>4775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613</v>
      </c>
      <c r="E5" s="1" t="s">
        <v>1180</v>
      </c>
      <c r="F5" s="1" t="s">
        <v>1180</v>
      </c>
      <c r="G5" s="1" t="s">
        <v>2296</v>
      </c>
      <c r="H5" s="1" t="s">
        <v>2842</v>
      </c>
      <c r="I5" s="1" t="s">
        <v>3374</v>
      </c>
      <c r="J5" s="1"/>
      <c r="K5" s="1" t="s">
        <v>3934</v>
      </c>
      <c r="L5" s="1" t="s">
        <v>3</v>
      </c>
      <c r="M5" s="1" t="s">
        <v>3937</v>
      </c>
      <c r="N5" s="1" t="s">
        <v>4501</v>
      </c>
      <c r="O5" s="1" t="s">
        <v>3</v>
      </c>
      <c r="P5" s="1" t="s">
        <v>4503</v>
      </c>
      <c r="Q5" s="1" t="s">
        <v>4503</v>
      </c>
      <c r="R5" s="1" t="s">
        <v>4771</v>
      </c>
      <c r="S5" s="1" t="s">
        <v>3</v>
      </c>
      <c r="T5" s="1"/>
      <c r="U5" s="1"/>
      <c r="V5" s="1" t="s">
        <v>4775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614</v>
      </c>
      <c r="E6" s="1" t="s">
        <v>1181</v>
      </c>
      <c r="F6" s="1" t="s">
        <v>1747</v>
      </c>
      <c r="G6" s="1" t="s">
        <v>2297</v>
      </c>
      <c r="H6" s="1" t="s">
        <v>2843</v>
      </c>
      <c r="I6" s="1" t="s">
        <v>3375</v>
      </c>
      <c r="J6" s="1"/>
      <c r="K6" s="1" t="s">
        <v>3934</v>
      </c>
      <c r="L6" s="1" t="s">
        <v>4</v>
      </c>
      <c r="M6" s="1" t="s">
        <v>3938</v>
      </c>
      <c r="N6" s="1" t="s">
        <v>4501</v>
      </c>
      <c r="O6" s="1" t="s">
        <v>4</v>
      </c>
      <c r="P6" s="1" t="s">
        <v>4503</v>
      </c>
      <c r="Q6" s="1" t="s">
        <v>4503</v>
      </c>
      <c r="R6" s="1" t="s">
        <v>4771</v>
      </c>
      <c r="S6" s="1" t="s">
        <v>4</v>
      </c>
      <c r="T6" s="1"/>
      <c r="U6" s="1"/>
      <c r="V6" s="1" t="s">
        <v>4775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615</v>
      </c>
      <c r="E7" s="1" t="s">
        <v>1182</v>
      </c>
      <c r="F7" s="1" t="s">
        <v>1748</v>
      </c>
      <c r="G7" s="1" t="s">
        <v>2298</v>
      </c>
      <c r="H7" s="1" t="s">
        <v>2298</v>
      </c>
      <c r="I7" s="1" t="s">
        <v>3376</v>
      </c>
      <c r="J7" s="1"/>
      <c r="K7" s="1" t="s">
        <v>3934</v>
      </c>
      <c r="L7" s="1" t="s">
        <v>5</v>
      </c>
      <c r="M7" s="1" t="s">
        <v>3939</v>
      </c>
      <c r="N7" s="1" t="s">
        <v>4501</v>
      </c>
      <c r="O7" s="1" t="s">
        <v>5</v>
      </c>
      <c r="P7" s="1" t="s">
        <v>4503</v>
      </c>
      <c r="Q7" s="1" t="s">
        <v>4503</v>
      </c>
      <c r="R7" s="1" t="s">
        <v>4771</v>
      </c>
      <c r="S7" s="1" t="s">
        <v>5</v>
      </c>
      <c r="T7" s="1"/>
      <c r="U7" s="1"/>
      <c r="V7" s="1" t="s">
        <v>4775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616</v>
      </c>
      <c r="E8" s="1" t="s">
        <v>1183</v>
      </c>
      <c r="F8" s="1" t="s">
        <v>1749</v>
      </c>
      <c r="G8" s="1" t="s">
        <v>2299</v>
      </c>
      <c r="H8" s="1" t="s">
        <v>2844</v>
      </c>
      <c r="I8" s="1" t="s">
        <v>3377</v>
      </c>
      <c r="J8" s="1"/>
      <c r="K8" s="1" t="s">
        <v>3934</v>
      </c>
      <c r="L8" s="1" t="s">
        <v>6</v>
      </c>
      <c r="M8" s="1" t="s">
        <v>3940</v>
      </c>
      <c r="N8" s="1" t="s">
        <v>4501</v>
      </c>
      <c r="O8" s="1" t="s">
        <v>6</v>
      </c>
      <c r="P8" s="1" t="s">
        <v>4503</v>
      </c>
      <c r="Q8" s="1" t="s">
        <v>4503</v>
      </c>
      <c r="R8" s="1" t="s">
        <v>4771</v>
      </c>
      <c r="S8" s="1" t="s">
        <v>6</v>
      </c>
      <c r="T8" s="1"/>
      <c r="U8" s="1"/>
      <c r="V8" s="1" t="s">
        <v>4775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617</v>
      </c>
      <c r="E9" s="1" t="s">
        <v>1184</v>
      </c>
      <c r="F9" s="1" t="s">
        <v>1750</v>
      </c>
      <c r="G9" s="1" t="s">
        <v>1184</v>
      </c>
      <c r="H9" s="1" t="s">
        <v>2845</v>
      </c>
      <c r="I9" s="1" t="s">
        <v>3378</v>
      </c>
      <c r="J9" s="1"/>
      <c r="K9" s="1" t="s">
        <v>3934</v>
      </c>
      <c r="L9" s="1" t="s">
        <v>7</v>
      </c>
      <c r="M9" s="1" t="s">
        <v>3941</v>
      </c>
      <c r="N9" s="1" t="s">
        <v>4501</v>
      </c>
      <c r="O9" s="1" t="s">
        <v>7</v>
      </c>
      <c r="P9" s="1" t="s">
        <v>4503</v>
      </c>
      <c r="Q9" s="1" t="s">
        <v>4503</v>
      </c>
      <c r="R9" s="1" t="s">
        <v>4771</v>
      </c>
      <c r="S9" s="1" t="s">
        <v>7</v>
      </c>
      <c r="T9" s="1"/>
      <c r="U9" s="1"/>
      <c r="V9" s="1" t="s">
        <v>4775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618</v>
      </c>
      <c r="E10" s="1" t="s">
        <v>1185</v>
      </c>
      <c r="F10" s="1" t="s">
        <v>1751</v>
      </c>
      <c r="G10" s="1" t="s">
        <v>2300</v>
      </c>
      <c r="H10" s="1" t="s">
        <v>2846</v>
      </c>
      <c r="I10" s="1" t="s">
        <v>3379</v>
      </c>
      <c r="J10" s="1"/>
      <c r="K10" s="1" t="s">
        <v>3934</v>
      </c>
      <c r="L10" s="1" t="s">
        <v>8</v>
      </c>
      <c r="M10" s="1" t="s">
        <v>3942</v>
      </c>
      <c r="N10" s="1" t="s">
        <v>4501</v>
      </c>
      <c r="O10" s="1" t="s">
        <v>8</v>
      </c>
      <c r="P10" s="1" t="s">
        <v>4503</v>
      </c>
      <c r="Q10" s="1" t="s">
        <v>4503</v>
      </c>
      <c r="R10" s="1" t="s">
        <v>4771</v>
      </c>
      <c r="S10" s="1" t="s">
        <v>8</v>
      </c>
      <c r="T10" s="1"/>
      <c r="U10" s="1"/>
      <c r="V10" s="1" t="s">
        <v>4775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619</v>
      </c>
      <c r="E11" s="1" t="s">
        <v>1186</v>
      </c>
      <c r="F11" s="1" t="s">
        <v>1186</v>
      </c>
      <c r="G11" s="1" t="s">
        <v>2301</v>
      </c>
      <c r="H11" s="1" t="s">
        <v>2847</v>
      </c>
      <c r="I11" s="1" t="s">
        <v>3380</v>
      </c>
      <c r="J11" s="1"/>
      <c r="K11" s="1" t="s">
        <v>3934</v>
      </c>
      <c r="L11" s="1" t="s">
        <v>9</v>
      </c>
      <c r="M11" s="1" t="s">
        <v>3943</v>
      </c>
      <c r="N11" s="1" t="s">
        <v>4501</v>
      </c>
      <c r="O11" s="1" t="s">
        <v>9</v>
      </c>
      <c r="P11" s="1" t="s">
        <v>4503</v>
      </c>
      <c r="Q11" s="1" t="s">
        <v>4503</v>
      </c>
      <c r="R11" s="1" t="s">
        <v>4771</v>
      </c>
      <c r="S11" s="1" t="s">
        <v>9</v>
      </c>
      <c r="T11" s="1"/>
      <c r="U11" s="1"/>
      <c r="V11" s="1" t="s">
        <v>4775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620</v>
      </c>
      <c r="E12" s="1" t="s">
        <v>1187</v>
      </c>
      <c r="F12" s="1" t="s">
        <v>1752</v>
      </c>
      <c r="G12" s="1" t="s">
        <v>2302</v>
      </c>
      <c r="H12" s="1" t="s">
        <v>2848</v>
      </c>
      <c r="I12" s="1" t="s">
        <v>3381</v>
      </c>
      <c r="J12" s="1"/>
      <c r="K12" s="1" t="s">
        <v>3934</v>
      </c>
      <c r="L12" s="1" t="s">
        <v>10</v>
      </c>
      <c r="M12" s="1" t="s">
        <v>3944</v>
      </c>
      <c r="N12" s="1" t="s">
        <v>4501</v>
      </c>
      <c r="O12" s="1" t="s">
        <v>10</v>
      </c>
      <c r="P12" s="1" t="s">
        <v>4503</v>
      </c>
      <c r="Q12" s="1" t="s">
        <v>4503</v>
      </c>
      <c r="R12" s="1" t="s">
        <v>4771</v>
      </c>
      <c r="S12" s="1" t="s">
        <v>10</v>
      </c>
      <c r="T12" s="1"/>
      <c r="U12" s="1"/>
      <c r="V12" s="1" t="s">
        <v>4775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621</v>
      </c>
      <c r="E13" s="1" t="s">
        <v>1188</v>
      </c>
      <c r="F13" s="1" t="s">
        <v>1753</v>
      </c>
      <c r="G13" s="1" t="s">
        <v>2303</v>
      </c>
      <c r="H13" s="1" t="s">
        <v>2849</v>
      </c>
      <c r="I13" s="1" t="s">
        <v>3382</v>
      </c>
      <c r="J13" s="1"/>
      <c r="K13" s="1" t="s">
        <v>3934</v>
      </c>
      <c r="L13" s="1" t="s">
        <v>11</v>
      </c>
      <c r="M13" s="1" t="s">
        <v>3945</v>
      </c>
      <c r="N13" s="1" t="s">
        <v>4501</v>
      </c>
      <c r="O13" s="1" t="s">
        <v>11</v>
      </c>
      <c r="P13" s="1" t="s">
        <v>4503</v>
      </c>
      <c r="Q13" s="1" t="s">
        <v>4503</v>
      </c>
      <c r="R13" s="1" t="s">
        <v>4771</v>
      </c>
      <c r="S13" s="1" t="s">
        <v>11</v>
      </c>
      <c r="T13" s="1"/>
      <c r="U13" s="1"/>
      <c r="V13" s="1" t="s">
        <v>4775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622</v>
      </c>
      <c r="E14" s="1" t="s">
        <v>1189</v>
      </c>
      <c r="F14" s="1" t="s">
        <v>1754</v>
      </c>
      <c r="G14" s="1" t="s">
        <v>2304</v>
      </c>
      <c r="H14" s="1" t="s">
        <v>2850</v>
      </c>
      <c r="I14" s="1" t="s">
        <v>3383</v>
      </c>
      <c r="J14" s="1"/>
      <c r="K14" s="1" t="s">
        <v>3934</v>
      </c>
      <c r="L14" s="1" t="s">
        <v>12</v>
      </c>
      <c r="M14" s="1" t="s">
        <v>3946</v>
      </c>
      <c r="N14" s="1" t="s">
        <v>4501</v>
      </c>
      <c r="O14" s="1" t="s">
        <v>12</v>
      </c>
      <c r="P14" s="1" t="s">
        <v>4503</v>
      </c>
      <c r="Q14" s="1" t="s">
        <v>4503</v>
      </c>
      <c r="R14" s="1" t="s">
        <v>4771</v>
      </c>
      <c r="S14" s="1" t="s">
        <v>12</v>
      </c>
      <c r="T14" s="1"/>
      <c r="U14" s="1"/>
      <c r="V14" s="1" t="s">
        <v>4775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623</v>
      </c>
      <c r="E15" s="1" t="s">
        <v>1190</v>
      </c>
      <c r="F15" s="1" t="s">
        <v>1755</v>
      </c>
      <c r="G15" s="1" t="s">
        <v>2305</v>
      </c>
      <c r="H15" s="1" t="s">
        <v>2851</v>
      </c>
      <c r="I15" s="1" t="s">
        <v>3384</v>
      </c>
      <c r="J15" s="1"/>
      <c r="K15" s="1" t="s">
        <v>3934</v>
      </c>
      <c r="L15" s="1" t="s">
        <v>13</v>
      </c>
      <c r="M15" s="1" t="s">
        <v>3947</v>
      </c>
      <c r="N15" s="1" t="s">
        <v>4501</v>
      </c>
      <c r="O15" s="1" t="s">
        <v>13</v>
      </c>
      <c r="P15" s="1" t="s">
        <v>4503</v>
      </c>
      <c r="Q15" s="1" t="s">
        <v>4503</v>
      </c>
      <c r="R15" s="1" t="s">
        <v>4771</v>
      </c>
      <c r="S15" s="1" t="s">
        <v>13</v>
      </c>
      <c r="T15" s="1"/>
      <c r="U15" s="1"/>
      <c r="V15" s="1" t="s">
        <v>4775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624</v>
      </c>
      <c r="E16" s="1" t="s">
        <v>1191</v>
      </c>
      <c r="F16" s="1" t="s">
        <v>1756</v>
      </c>
      <c r="G16" s="1" t="s">
        <v>2306</v>
      </c>
      <c r="H16" s="1" t="s">
        <v>2852</v>
      </c>
      <c r="I16" s="1" t="s">
        <v>3385</v>
      </c>
      <c r="J16" s="1"/>
      <c r="K16" s="1" t="s">
        <v>3934</v>
      </c>
      <c r="L16" s="1" t="s">
        <v>14</v>
      </c>
      <c r="M16" s="1" t="s">
        <v>3948</v>
      </c>
      <c r="N16" s="1" t="s">
        <v>4501</v>
      </c>
      <c r="O16" s="1" t="s">
        <v>14</v>
      </c>
      <c r="P16" s="1" t="s">
        <v>4503</v>
      </c>
      <c r="Q16" s="1" t="s">
        <v>4503</v>
      </c>
      <c r="R16" s="1" t="s">
        <v>4771</v>
      </c>
      <c r="S16" s="1" t="s">
        <v>14</v>
      </c>
      <c r="T16" s="1"/>
      <c r="U16" s="1"/>
      <c r="V16" s="1" t="s">
        <v>4775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625</v>
      </c>
      <c r="E17" s="1" t="s">
        <v>1192</v>
      </c>
      <c r="F17" s="1" t="s">
        <v>1757</v>
      </c>
      <c r="G17" s="1" t="s">
        <v>2307</v>
      </c>
      <c r="H17" s="1" t="s">
        <v>2853</v>
      </c>
      <c r="I17" s="1" t="s">
        <v>3386</v>
      </c>
      <c r="J17" s="1"/>
      <c r="K17" s="1" t="s">
        <v>3934</v>
      </c>
      <c r="L17" s="1" t="s">
        <v>15</v>
      </c>
      <c r="M17" s="1" t="s">
        <v>3949</v>
      </c>
      <c r="N17" s="1" t="s">
        <v>4501</v>
      </c>
      <c r="O17" s="1" t="s">
        <v>15</v>
      </c>
      <c r="P17" s="1" t="s">
        <v>4503</v>
      </c>
      <c r="Q17" s="1" t="s">
        <v>4503</v>
      </c>
      <c r="R17" s="1" t="s">
        <v>4771</v>
      </c>
      <c r="S17" s="1" t="s">
        <v>15</v>
      </c>
      <c r="T17" s="1"/>
      <c r="U17" s="1"/>
      <c r="V17" s="1" t="s">
        <v>4775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626</v>
      </c>
      <c r="E18" s="1" t="s">
        <v>1193</v>
      </c>
      <c r="F18" s="1" t="s">
        <v>1758</v>
      </c>
      <c r="G18" s="1" t="s">
        <v>2308</v>
      </c>
      <c r="H18" s="1" t="s">
        <v>2854</v>
      </c>
      <c r="I18" s="1" t="s">
        <v>3387</v>
      </c>
      <c r="J18" s="1"/>
      <c r="K18" s="1" t="s">
        <v>3934</v>
      </c>
      <c r="L18" s="1" t="s">
        <v>16</v>
      </c>
      <c r="M18" s="1" t="s">
        <v>3950</v>
      </c>
      <c r="N18" s="1" t="s">
        <v>4501</v>
      </c>
      <c r="O18" s="1" t="s">
        <v>16</v>
      </c>
      <c r="P18" s="1" t="s">
        <v>4503</v>
      </c>
      <c r="Q18" s="1" t="s">
        <v>4503</v>
      </c>
      <c r="R18" s="1" t="s">
        <v>4771</v>
      </c>
      <c r="S18" s="1" t="s">
        <v>16</v>
      </c>
      <c r="T18" s="1"/>
      <c r="U18" s="1"/>
      <c r="V18" s="1" t="s">
        <v>4775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627</v>
      </c>
      <c r="E19" s="1" t="s">
        <v>1194</v>
      </c>
      <c r="F19" s="1" t="s">
        <v>1759</v>
      </c>
      <c r="G19" s="1" t="s">
        <v>2309</v>
      </c>
      <c r="H19" s="1" t="s">
        <v>2855</v>
      </c>
      <c r="I19" s="1" t="s">
        <v>3388</v>
      </c>
      <c r="J19" s="1"/>
      <c r="K19" s="1" t="s">
        <v>3934</v>
      </c>
      <c r="L19" s="1" t="s">
        <v>17</v>
      </c>
      <c r="M19" s="1" t="s">
        <v>3951</v>
      </c>
      <c r="N19" s="1" t="s">
        <v>4501</v>
      </c>
      <c r="O19" s="1" t="s">
        <v>17</v>
      </c>
      <c r="P19" s="1" t="s">
        <v>4503</v>
      </c>
      <c r="Q19" s="1" t="s">
        <v>4503</v>
      </c>
      <c r="R19" s="1" t="s">
        <v>4771</v>
      </c>
      <c r="S19" s="1" t="s">
        <v>17</v>
      </c>
      <c r="T19" s="1"/>
      <c r="U19" s="1"/>
      <c r="V19" s="1" t="s">
        <v>4775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628</v>
      </c>
      <c r="E20" s="1" t="s">
        <v>1195</v>
      </c>
      <c r="F20" s="1" t="s">
        <v>1195</v>
      </c>
      <c r="G20" s="1" t="s">
        <v>2310</v>
      </c>
      <c r="H20" s="1" t="s">
        <v>2856</v>
      </c>
      <c r="I20" s="1" t="s">
        <v>3389</v>
      </c>
      <c r="J20" s="1"/>
      <c r="K20" s="1" t="s">
        <v>3934</v>
      </c>
      <c r="L20" s="1" t="s">
        <v>18</v>
      </c>
      <c r="M20" s="1" t="s">
        <v>3952</v>
      </c>
      <c r="N20" s="1" t="s">
        <v>4501</v>
      </c>
      <c r="O20" s="1" t="s">
        <v>18</v>
      </c>
      <c r="P20" s="1" t="s">
        <v>4503</v>
      </c>
      <c r="Q20" s="1" t="s">
        <v>4503</v>
      </c>
      <c r="R20" s="1" t="s">
        <v>4771</v>
      </c>
      <c r="S20" s="1" t="s">
        <v>18</v>
      </c>
      <c r="T20" s="1"/>
      <c r="U20" s="1"/>
      <c r="V20" s="1" t="s">
        <v>4775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629</v>
      </c>
      <c r="E21" s="1" t="s">
        <v>1196</v>
      </c>
      <c r="F21" s="1" t="s">
        <v>1760</v>
      </c>
      <c r="G21" s="1" t="s">
        <v>2311</v>
      </c>
      <c r="H21" s="1" t="s">
        <v>2857</v>
      </c>
      <c r="I21" s="1" t="s">
        <v>3390</v>
      </c>
      <c r="J21" s="1"/>
      <c r="K21" s="1" t="s">
        <v>3934</v>
      </c>
      <c r="L21" s="1" t="s">
        <v>19</v>
      </c>
      <c r="M21" s="1" t="s">
        <v>3953</v>
      </c>
      <c r="N21" s="1" t="s">
        <v>4501</v>
      </c>
      <c r="O21" s="1" t="s">
        <v>19</v>
      </c>
      <c r="P21" s="1" t="s">
        <v>4503</v>
      </c>
      <c r="Q21" s="1" t="s">
        <v>4503</v>
      </c>
      <c r="R21" s="1" t="s">
        <v>4771</v>
      </c>
      <c r="S21" s="1" t="s">
        <v>19</v>
      </c>
      <c r="T21" s="1"/>
      <c r="U21" s="1"/>
      <c r="V21" s="1" t="s">
        <v>4775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630</v>
      </c>
      <c r="E22" s="1" t="s">
        <v>1197</v>
      </c>
      <c r="F22" s="1" t="s">
        <v>1761</v>
      </c>
      <c r="G22" s="1" t="s">
        <v>1197</v>
      </c>
      <c r="H22" s="1" t="s">
        <v>2858</v>
      </c>
      <c r="I22" s="1" t="s">
        <v>3391</v>
      </c>
      <c r="J22" s="1"/>
      <c r="K22" s="1" t="s">
        <v>3934</v>
      </c>
      <c r="L22" s="1" t="s">
        <v>20</v>
      </c>
      <c r="M22" s="1" t="s">
        <v>3954</v>
      </c>
      <c r="N22" s="1" t="s">
        <v>4501</v>
      </c>
      <c r="O22" s="1" t="s">
        <v>20</v>
      </c>
      <c r="P22" s="1" t="s">
        <v>4503</v>
      </c>
      <c r="Q22" s="1" t="s">
        <v>4503</v>
      </c>
      <c r="R22" s="1" t="s">
        <v>4771</v>
      </c>
      <c r="S22" s="1" t="s">
        <v>20</v>
      </c>
      <c r="T22" s="1"/>
      <c r="U22" s="1"/>
      <c r="V22" s="1" t="s">
        <v>4775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631</v>
      </c>
      <c r="E23" s="1" t="s">
        <v>1198</v>
      </c>
      <c r="F23" s="1" t="s">
        <v>1762</v>
      </c>
      <c r="G23" s="1" t="s">
        <v>2312</v>
      </c>
      <c r="H23" s="1" t="s">
        <v>2846</v>
      </c>
      <c r="I23" s="1" t="s">
        <v>3392</v>
      </c>
      <c r="J23" s="1"/>
      <c r="K23" s="1" t="s">
        <v>3934</v>
      </c>
      <c r="L23" s="1" t="s">
        <v>21</v>
      </c>
      <c r="M23" s="1" t="s">
        <v>3955</v>
      </c>
      <c r="N23" s="1" t="s">
        <v>4501</v>
      </c>
      <c r="O23" s="1" t="s">
        <v>21</v>
      </c>
      <c r="P23" s="1" t="s">
        <v>4503</v>
      </c>
      <c r="Q23" s="1" t="s">
        <v>4503</v>
      </c>
      <c r="R23" s="1" t="s">
        <v>4771</v>
      </c>
      <c r="S23" s="1" t="s">
        <v>21</v>
      </c>
      <c r="T23" s="1"/>
      <c r="U23" s="1"/>
      <c r="V23" s="1" t="s">
        <v>4775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632</v>
      </c>
      <c r="E24" s="1" t="s">
        <v>1199</v>
      </c>
      <c r="F24" s="1" t="s">
        <v>1763</v>
      </c>
      <c r="G24" s="1" t="s">
        <v>2313</v>
      </c>
      <c r="H24" s="1" t="s">
        <v>2859</v>
      </c>
      <c r="I24" s="1" t="s">
        <v>3393</v>
      </c>
      <c r="J24" s="1"/>
      <c r="K24" s="1" t="s">
        <v>3934</v>
      </c>
      <c r="L24" s="1" t="s">
        <v>22</v>
      </c>
      <c r="M24" s="1" t="s">
        <v>3956</v>
      </c>
      <c r="N24" s="1" t="s">
        <v>4501</v>
      </c>
      <c r="O24" s="1" t="s">
        <v>22</v>
      </c>
      <c r="P24" s="1" t="s">
        <v>4503</v>
      </c>
      <c r="Q24" s="1" t="s">
        <v>4503</v>
      </c>
      <c r="R24" s="1" t="s">
        <v>4771</v>
      </c>
      <c r="S24" s="1" t="s">
        <v>22</v>
      </c>
      <c r="T24" s="1"/>
      <c r="U24" s="1"/>
      <c r="V24" s="1" t="s">
        <v>4775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633</v>
      </c>
      <c r="E25" s="1" t="s">
        <v>1200</v>
      </c>
      <c r="F25" s="1" t="s">
        <v>1764</v>
      </c>
      <c r="G25" s="1" t="s">
        <v>2314</v>
      </c>
      <c r="H25" s="1" t="s">
        <v>2860</v>
      </c>
      <c r="I25" s="1" t="s">
        <v>3394</v>
      </c>
      <c r="J25" s="1"/>
      <c r="K25" s="1" t="s">
        <v>3934</v>
      </c>
      <c r="L25" s="1" t="s">
        <v>23</v>
      </c>
      <c r="M25" s="1" t="s">
        <v>3957</v>
      </c>
      <c r="N25" s="1" t="s">
        <v>4501</v>
      </c>
      <c r="O25" s="1" t="s">
        <v>23</v>
      </c>
      <c r="P25" s="1" t="s">
        <v>4503</v>
      </c>
      <c r="Q25" s="1" t="s">
        <v>4503</v>
      </c>
      <c r="R25" s="1" t="s">
        <v>4771</v>
      </c>
      <c r="S25" s="1" t="s">
        <v>23</v>
      </c>
      <c r="T25" s="1"/>
      <c r="U25" s="1"/>
      <c r="V25" s="1" t="s">
        <v>4775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634</v>
      </c>
      <c r="E26" s="1" t="s">
        <v>1201</v>
      </c>
      <c r="F26" s="1" t="s">
        <v>1765</v>
      </c>
      <c r="G26" s="1" t="s">
        <v>2315</v>
      </c>
      <c r="H26" s="1" t="s">
        <v>2861</v>
      </c>
      <c r="I26" s="1" t="s">
        <v>3395</v>
      </c>
      <c r="J26" s="1"/>
      <c r="K26" s="1" t="s">
        <v>3934</v>
      </c>
      <c r="L26" s="1" t="s">
        <v>24</v>
      </c>
      <c r="M26" s="1" t="s">
        <v>3958</v>
      </c>
      <c r="N26" s="1" t="s">
        <v>4501</v>
      </c>
      <c r="O26" s="1" t="s">
        <v>24</v>
      </c>
      <c r="P26" s="1" t="s">
        <v>4503</v>
      </c>
      <c r="Q26" s="1" t="s">
        <v>4503</v>
      </c>
      <c r="R26" s="1" t="s">
        <v>4771</v>
      </c>
      <c r="S26" s="1" t="s">
        <v>24</v>
      </c>
      <c r="T26" s="1"/>
      <c r="U26" s="1"/>
      <c r="V26" s="1" t="s">
        <v>4775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635</v>
      </c>
      <c r="E27" s="1" t="s">
        <v>1202</v>
      </c>
      <c r="F27" s="1" t="s">
        <v>1766</v>
      </c>
      <c r="G27" s="1" t="s">
        <v>2315</v>
      </c>
      <c r="H27" s="1" t="s">
        <v>2861</v>
      </c>
      <c r="I27" s="1" t="s">
        <v>3396</v>
      </c>
      <c r="J27" s="1"/>
      <c r="K27" s="1" t="s">
        <v>3934</v>
      </c>
      <c r="L27" s="1" t="s">
        <v>25</v>
      </c>
      <c r="M27" s="1" t="s">
        <v>3959</v>
      </c>
      <c r="N27" s="1" t="s">
        <v>4501</v>
      </c>
      <c r="O27" s="1" t="s">
        <v>25</v>
      </c>
      <c r="P27" s="1" t="s">
        <v>4503</v>
      </c>
      <c r="Q27" s="1" t="s">
        <v>4503</v>
      </c>
      <c r="R27" s="1" t="s">
        <v>4771</v>
      </c>
      <c r="S27" s="1" t="s">
        <v>25</v>
      </c>
      <c r="T27" s="1"/>
      <c r="U27" s="1"/>
      <c r="V27" s="1" t="s">
        <v>4775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636</v>
      </c>
      <c r="E28" s="1" t="s">
        <v>1203</v>
      </c>
      <c r="F28" s="1" t="s">
        <v>1767</v>
      </c>
      <c r="G28" s="1" t="s">
        <v>2316</v>
      </c>
      <c r="H28" s="1" t="s">
        <v>2862</v>
      </c>
      <c r="I28" s="1" t="s">
        <v>3397</v>
      </c>
      <c r="J28" s="1"/>
      <c r="K28" s="1" t="s">
        <v>3934</v>
      </c>
      <c r="L28" s="1" t="s">
        <v>26</v>
      </c>
      <c r="M28" s="1" t="s">
        <v>3960</v>
      </c>
      <c r="N28" s="1" t="s">
        <v>4501</v>
      </c>
      <c r="O28" s="1" t="s">
        <v>26</v>
      </c>
      <c r="P28" s="1" t="s">
        <v>4503</v>
      </c>
      <c r="Q28" s="1" t="s">
        <v>4503</v>
      </c>
      <c r="R28" s="1" t="s">
        <v>4771</v>
      </c>
      <c r="S28" s="1" t="s">
        <v>26</v>
      </c>
      <c r="T28" s="1"/>
      <c r="U28" s="1"/>
      <c r="V28" s="1" t="s">
        <v>4775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637</v>
      </c>
      <c r="E29" s="1" t="s">
        <v>1204</v>
      </c>
      <c r="F29" s="1" t="s">
        <v>1768</v>
      </c>
      <c r="G29" s="1" t="s">
        <v>2317</v>
      </c>
      <c r="H29" s="1" t="s">
        <v>2863</v>
      </c>
      <c r="I29" s="1" t="s">
        <v>3398</v>
      </c>
      <c r="J29" s="1"/>
      <c r="K29" s="1" t="s">
        <v>3934</v>
      </c>
      <c r="L29" s="1" t="s">
        <v>27</v>
      </c>
      <c r="M29" s="1" t="s">
        <v>3961</v>
      </c>
      <c r="N29" s="1" t="s">
        <v>4501</v>
      </c>
      <c r="O29" s="1" t="s">
        <v>27</v>
      </c>
      <c r="P29" s="1" t="s">
        <v>4503</v>
      </c>
      <c r="Q29" s="1" t="s">
        <v>4503</v>
      </c>
      <c r="R29" s="1" t="s">
        <v>4771</v>
      </c>
      <c r="S29" s="1" t="s">
        <v>27</v>
      </c>
      <c r="T29" s="1"/>
      <c r="U29" s="1"/>
      <c r="V29" s="1" t="s">
        <v>4775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638</v>
      </c>
      <c r="E30" s="1" t="s">
        <v>1205</v>
      </c>
      <c r="F30" s="1" t="s">
        <v>1769</v>
      </c>
      <c r="G30" s="1" t="s">
        <v>2318</v>
      </c>
      <c r="H30" s="1" t="s">
        <v>2843</v>
      </c>
      <c r="I30" s="1" t="s">
        <v>3399</v>
      </c>
      <c r="J30" s="1"/>
      <c r="K30" s="1" t="s">
        <v>3934</v>
      </c>
      <c r="L30" s="1" t="s">
        <v>28</v>
      </c>
      <c r="M30" s="1" t="s">
        <v>3962</v>
      </c>
      <c r="N30" s="1" t="s">
        <v>4501</v>
      </c>
      <c r="O30" s="1" t="s">
        <v>28</v>
      </c>
      <c r="P30" s="1" t="s">
        <v>4503</v>
      </c>
      <c r="Q30" s="1" t="s">
        <v>4503</v>
      </c>
      <c r="R30" s="1" t="s">
        <v>4771</v>
      </c>
      <c r="S30" s="1" t="s">
        <v>28</v>
      </c>
      <c r="T30" s="1"/>
      <c r="U30" s="1"/>
      <c r="V30" s="1" t="s">
        <v>4775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639</v>
      </c>
      <c r="E31" s="1" t="s">
        <v>1206</v>
      </c>
      <c r="F31" s="1" t="s">
        <v>1770</v>
      </c>
      <c r="G31" s="1" t="s">
        <v>2319</v>
      </c>
      <c r="H31" s="1" t="s">
        <v>2864</v>
      </c>
      <c r="I31" s="1" t="s">
        <v>3400</v>
      </c>
      <c r="J31" s="1"/>
      <c r="K31" s="1" t="s">
        <v>3934</v>
      </c>
      <c r="L31" s="1" t="s">
        <v>29</v>
      </c>
      <c r="M31" s="1" t="s">
        <v>3963</v>
      </c>
      <c r="N31" s="1" t="s">
        <v>4501</v>
      </c>
      <c r="O31" s="1" t="s">
        <v>29</v>
      </c>
      <c r="P31" s="1" t="s">
        <v>4503</v>
      </c>
      <c r="Q31" s="1" t="s">
        <v>4503</v>
      </c>
      <c r="R31" s="1" t="s">
        <v>4771</v>
      </c>
      <c r="S31" s="1" t="s">
        <v>29</v>
      </c>
      <c r="T31" s="1"/>
      <c r="U31" s="1"/>
      <c r="V31" s="1" t="s">
        <v>4775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640</v>
      </c>
      <c r="E32" s="1" t="s">
        <v>1207</v>
      </c>
      <c r="F32" s="1" t="s">
        <v>1207</v>
      </c>
      <c r="G32" s="1" t="s">
        <v>2320</v>
      </c>
      <c r="H32" s="1" t="s">
        <v>2865</v>
      </c>
      <c r="I32" s="1" t="s">
        <v>3401</v>
      </c>
      <c r="J32" s="1"/>
      <c r="K32" s="1" t="s">
        <v>3934</v>
      </c>
      <c r="L32" s="1" t="s">
        <v>30</v>
      </c>
      <c r="M32" s="1" t="s">
        <v>3964</v>
      </c>
      <c r="N32" s="1" t="s">
        <v>4501</v>
      </c>
      <c r="O32" s="1" t="s">
        <v>30</v>
      </c>
      <c r="P32" s="1" t="s">
        <v>4503</v>
      </c>
      <c r="Q32" s="1" t="s">
        <v>4503</v>
      </c>
      <c r="R32" s="1" t="s">
        <v>4771</v>
      </c>
      <c r="S32" s="1" t="s">
        <v>30</v>
      </c>
      <c r="T32" s="1"/>
      <c r="U32" s="1"/>
      <c r="V32" s="1" t="s">
        <v>4775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641</v>
      </c>
      <c r="E33" s="1" t="s">
        <v>1208</v>
      </c>
      <c r="F33" s="1" t="s">
        <v>1771</v>
      </c>
      <c r="G33" s="1" t="s">
        <v>2321</v>
      </c>
      <c r="H33" s="1" t="s">
        <v>2866</v>
      </c>
      <c r="I33" s="1" t="s">
        <v>3402</v>
      </c>
      <c r="J33" s="1"/>
      <c r="K33" s="1" t="s">
        <v>3934</v>
      </c>
      <c r="L33" s="1" t="s">
        <v>31</v>
      </c>
      <c r="M33" s="1" t="s">
        <v>3965</v>
      </c>
      <c r="N33" s="1" t="s">
        <v>4501</v>
      </c>
      <c r="O33" s="1" t="s">
        <v>31</v>
      </c>
      <c r="P33" s="1" t="s">
        <v>4503</v>
      </c>
      <c r="Q33" s="1" t="s">
        <v>4503</v>
      </c>
      <c r="R33" s="1" t="s">
        <v>4771</v>
      </c>
      <c r="S33" s="1" t="s">
        <v>31</v>
      </c>
      <c r="T33" s="1"/>
      <c r="U33" s="1"/>
      <c r="V33" s="1" t="s">
        <v>4775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642</v>
      </c>
      <c r="E34" s="1" t="s">
        <v>1209</v>
      </c>
      <c r="F34" s="1" t="s">
        <v>1772</v>
      </c>
      <c r="G34" s="1" t="s">
        <v>2322</v>
      </c>
      <c r="H34" s="1" t="s">
        <v>2867</v>
      </c>
      <c r="I34" s="1" t="s">
        <v>3403</v>
      </c>
      <c r="J34" s="1"/>
      <c r="K34" s="1" t="s">
        <v>3934</v>
      </c>
      <c r="L34" s="1" t="s">
        <v>32</v>
      </c>
      <c r="M34" s="1" t="s">
        <v>3966</v>
      </c>
      <c r="N34" s="1" t="s">
        <v>4501</v>
      </c>
      <c r="O34" s="1" t="s">
        <v>32</v>
      </c>
      <c r="P34" s="1" t="s">
        <v>4503</v>
      </c>
      <c r="Q34" s="1" t="s">
        <v>4503</v>
      </c>
      <c r="R34" s="1" t="s">
        <v>4771</v>
      </c>
      <c r="S34" s="1" t="s">
        <v>32</v>
      </c>
      <c r="T34" s="1"/>
      <c r="U34" s="1"/>
      <c r="V34" s="1" t="s">
        <v>4775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643</v>
      </c>
      <c r="E35" s="1" t="s">
        <v>1210</v>
      </c>
      <c r="F35" s="1" t="s">
        <v>1773</v>
      </c>
      <c r="G35" s="1" t="s">
        <v>2323</v>
      </c>
      <c r="H35" s="1" t="s">
        <v>2868</v>
      </c>
      <c r="I35" s="1" t="s">
        <v>3404</v>
      </c>
      <c r="J35" s="1"/>
      <c r="K35" s="1" t="s">
        <v>3934</v>
      </c>
      <c r="L35" s="1" t="s">
        <v>33</v>
      </c>
      <c r="M35" s="1" t="s">
        <v>3967</v>
      </c>
      <c r="N35" s="1" t="s">
        <v>4501</v>
      </c>
      <c r="O35" s="1" t="s">
        <v>33</v>
      </c>
      <c r="P35" s="1" t="s">
        <v>4503</v>
      </c>
      <c r="Q35" s="1" t="s">
        <v>4503</v>
      </c>
      <c r="R35" s="1" t="s">
        <v>4771</v>
      </c>
      <c r="S35" s="1" t="s">
        <v>33</v>
      </c>
      <c r="T35" s="1"/>
      <c r="U35" s="1"/>
      <c r="V35" s="1" t="s">
        <v>4775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644</v>
      </c>
      <c r="E36" s="1" t="s">
        <v>1211</v>
      </c>
      <c r="F36" s="1" t="s">
        <v>1774</v>
      </c>
      <c r="G36" s="1" t="s">
        <v>2324</v>
      </c>
      <c r="H36" s="1" t="s">
        <v>2869</v>
      </c>
      <c r="I36" s="1" t="s">
        <v>3405</v>
      </c>
      <c r="J36" s="1"/>
      <c r="K36" s="1" t="s">
        <v>3934</v>
      </c>
      <c r="L36" s="1" t="s">
        <v>34</v>
      </c>
      <c r="M36" s="1" t="s">
        <v>3968</v>
      </c>
      <c r="N36" s="1" t="s">
        <v>4501</v>
      </c>
      <c r="O36" s="1" t="s">
        <v>34</v>
      </c>
      <c r="P36" s="1" t="s">
        <v>4503</v>
      </c>
      <c r="Q36" s="1" t="s">
        <v>4503</v>
      </c>
      <c r="R36" s="1" t="s">
        <v>4771</v>
      </c>
      <c r="S36" s="1" t="s">
        <v>34</v>
      </c>
      <c r="T36" s="1"/>
      <c r="U36" s="1"/>
      <c r="V36" s="1" t="s">
        <v>4775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645</v>
      </c>
      <c r="E37" s="1" t="s">
        <v>1212</v>
      </c>
      <c r="F37" s="1" t="s">
        <v>1775</v>
      </c>
      <c r="G37" s="1" t="s">
        <v>2325</v>
      </c>
      <c r="H37" s="1" t="s">
        <v>2870</v>
      </c>
      <c r="I37" s="1" t="s">
        <v>3406</v>
      </c>
      <c r="J37" s="1"/>
      <c r="K37" s="1" t="s">
        <v>3934</v>
      </c>
      <c r="L37" s="1" t="s">
        <v>35</v>
      </c>
      <c r="M37" s="1" t="s">
        <v>3969</v>
      </c>
      <c r="N37" s="1" t="s">
        <v>4501</v>
      </c>
      <c r="O37" s="1" t="s">
        <v>35</v>
      </c>
      <c r="P37" s="1" t="s">
        <v>4503</v>
      </c>
      <c r="Q37" s="1" t="s">
        <v>4503</v>
      </c>
      <c r="R37" s="1" t="s">
        <v>4771</v>
      </c>
      <c r="S37" s="1" t="s">
        <v>35</v>
      </c>
      <c r="T37" s="1"/>
      <c r="U37" s="1"/>
      <c r="V37" s="1" t="s">
        <v>4775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646</v>
      </c>
      <c r="E38" s="1" t="s">
        <v>1213</v>
      </c>
      <c r="F38" s="1" t="s">
        <v>1776</v>
      </c>
      <c r="G38" s="1" t="s">
        <v>2326</v>
      </c>
      <c r="H38" s="1" t="s">
        <v>2871</v>
      </c>
      <c r="I38" s="1" t="s">
        <v>3407</v>
      </c>
      <c r="J38" s="1"/>
      <c r="K38" s="1" t="s">
        <v>3934</v>
      </c>
      <c r="L38" s="1" t="s">
        <v>36</v>
      </c>
      <c r="M38" s="1" t="s">
        <v>3970</v>
      </c>
      <c r="N38" s="1" t="s">
        <v>4501</v>
      </c>
      <c r="O38" s="1" t="s">
        <v>36</v>
      </c>
      <c r="P38" s="1" t="s">
        <v>4503</v>
      </c>
      <c r="Q38" s="1" t="s">
        <v>4503</v>
      </c>
      <c r="R38" s="1" t="s">
        <v>4771</v>
      </c>
      <c r="S38" s="1" t="s">
        <v>36</v>
      </c>
      <c r="T38" s="1"/>
      <c r="U38" s="1"/>
      <c r="V38" s="1" t="s">
        <v>4775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647</v>
      </c>
      <c r="E39" s="1" t="s">
        <v>1214</v>
      </c>
      <c r="F39" s="1" t="s">
        <v>1777</v>
      </c>
      <c r="G39" s="1" t="s">
        <v>2327</v>
      </c>
      <c r="H39" s="1" t="s">
        <v>2872</v>
      </c>
      <c r="I39" s="1" t="s">
        <v>3408</v>
      </c>
      <c r="J39" s="1"/>
      <c r="K39" s="1" t="s">
        <v>3934</v>
      </c>
      <c r="L39" s="1" t="s">
        <v>37</v>
      </c>
      <c r="M39" s="1" t="s">
        <v>3971</v>
      </c>
      <c r="N39" s="1" t="s">
        <v>4501</v>
      </c>
      <c r="O39" s="1" t="s">
        <v>37</v>
      </c>
      <c r="P39" s="1" t="s">
        <v>4503</v>
      </c>
      <c r="Q39" s="1" t="s">
        <v>4503</v>
      </c>
      <c r="R39" s="1" t="s">
        <v>4771</v>
      </c>
      <c r="S39" s="1" t="s">
        <v>37</v>
      </c>
      <c r="T39" s="1"/>
      <c r="U39" s="1"/>
      <c r="V39" s="1" t="s">
        <v>4775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648</v>
      </c>
      <c r="E40" s="1" t="s">
        <v>1215</v>
      </c>
      <c r="F40" s="1" t="s">
        <v>1778</v>
      </c>
      <c r="G40" s="1" t="s">
        <v>2328</v>
      </c>
      <c r="H40" s="1" t="s">
        <v>2873</v>
      </c>
      <c r="I40" s="1" t="s">
        <v>3409</v>
      </c>
      <c r="J40" s="1"/>
      <c r="K40" s="1" t="s">
        <v>3934</v>
      </c>
      <c r="L40" s="1" t="s">
        <v>38</v>
      </c>
      <c r="M40" s="1" t="s">
        <v>3972</v>
      </c>
      <c r="N40" s="1" t="s">
        <v>4501</v>
      </c>
      <c r="O40" s="1" t="s">
        <v>38</v>
      </c>
      <c r="P40" s="1" t="s">
        <v>4503</v>
      </c>
      <c r="Q40" s="1" t="s">
        <v>4503</v>
      </c>
      <c r="R40" s="1" t="s">
        <v>4771</v>
      </c>
      <c r="S40" s="1" t="s">
        <v>38</v>
      </c>
      <c r="T40" s="1"/>
      <c r="U40" s="1"/>
      <c r="V40" s="1" t="s">
        <v>4775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649</v>
      </c>
      <c r="E41" s="1" t="s">
        <v>1216</v>
      </c>
      <c r="F41" s="1" t="s">
        <v>1779</v>
      </c>
      <c r="G41" s="1" t="s">
        <v>2329</v>
      </c>
      <c r="H41" s="1" t="s">
        <v>2874</v>
      </c>
      <c r="I41" s="1" t="s">
        <v>3410</v>
      </c>
      <c r="J41" s="1"/>
      <c r="K41" s="1" t="s">
        <v>3934</v>
      </c>
      <c r="L41" s="1" t="s">
        <v>39</v>
      </c>
      <c r="M41" s="1" t="s">
        <v>3973</v>
      </c>
      <c r="N41" s="1" t="s">
        <v>4501</v>
      </c>
      <c r="O41" s="1" t="s">
        <v>39</v>
      </c>
      <c r="P41" s="1" t="s">
        <v>4503</v>
      </c>
      <c r="Q41" s="1" t="s">
        <v>4503</v>
      </c>
      <c r="R41" s="1" t="s">
        <v>4771</v>
      </c>
      <c r="S41" s="1" t="s">
        <v>39</v>
      </c>
      <c r="T41" s="1"/>
      <c r="U41" s="1"/>
      <c r="V41" s="1" t="s">
        <v>4775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650</v>
      </c>
      <c r="E42" s="1" t="s">
        <v>1217</v>
      </c>
      <c r="F42" s="1" t="s">
        <v>1780</v>
      </c>
      <c r="G42" s="1" t="s">
        <v>2330</v>
      </c>
      <c r="H42" s="1" t="s">
        <v>2875</v>
      </c>
      <c r="I42" s="1" t="s">
        <v>3411</v>
      </c>
      <c r="J42" s="1"/>
      <c r="K42" s="1" t="s">
        <v>3934</v>
      </c>
      <c r="L42" s="1" t="s">
        <v>40</v>
      </c>
      <c r="M42" s="1" t="s">
        <v>3974</v>
      </c>
      <c r="N42" s="1" t="s">
        <v>4501</v>
      </c>
      <c r="O42" s="1" t="s">
        <v>40</v>
      </c>
      <c r="P42" s="1" t="s">
        <v>4503</v>
      </c>
      <c r="Q42" s="1" t="s">
        <v>4503</v>
      </c>
      <c r="R42" s="1" t="s">
        <v>4771</v>
      </c>
      <c r="S42" s="1" t="s">
        <v>40</v>
      </c>
      <c r="T42" s="1"/>
      <c r="U42" s="1"/>
      <c r="V42" s="1" t="s">
        <v>4775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651</v>
      </c>
      <c r="E43" s="1" t="s">
        <v>1218</v>
      </c>
      <c r="F43" s="1" t="s">
        <v>1781</v>
      </c>
      <c r="G43" s="1" t="s">
        <v>2331</v>
      </c>
      <c r="H43" s="1" t="s">
        <v>2876</v>
      </c>
      <c r="I43" s="1" t="s">
        <v>3412</v>
      </c>
      <c r="J43" s="1"/>
      <c r="K43" s="1" t="s">
        <v>3934</v>
      </c>
      <c r="L43" s="1" t="s">
        <v>41</v>
      </c>
      <c r="M43" s="1" t="s">
        <v>3975</v>
      </c>
      <c r="N43" s="1" t="s">
        <v>4501</v>
      </c>
      <c r="O43" s="1" t="s">
        <v>41</v>
      </c>
      <c r="P43" s="1" t="s">
        <v>4503</v>
      </c>
      <c r="Q43" s="1" t="s">
        <v>4503</v>
      </c>
      <c r="R43" s="1" t="s">
        <v>4771</v>
      </c>
      <c r="S43" s="1" t="s">
        <v>41</v>
      </c>
      <c r="T43" s="1"/>
      <c r="U43" s="1"/>
      <c r="V43" s="1" t="s">
        <v>4775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652</v>
      </c>
      <c r="E44" s="1" t="s">
        <v>1219</v>
      </c>
      <c r="F44" s="1" t="s">
        <v>1782</v>
      </c>
      <c r="G44" s="1" t="s">
        <v>2332</v>
      </c>
      <c r="H44" s="1" t="s">
        <v>2877</v>
      </c>
      <c r="I44" s="1" t="s">
        <v>3413</v>
      </c>
      <c r="J44" s="1"/>
      <c r="K44" s="1" t="s">
        <v>3934</v>
      </c>
      <c r="L44" s="1" t="s">
        <v>42</v>
      </c>
      <c r="M44" s="1" t="s">
        <v>3976</v>
      </c>
      <c r="N44" s="1" t="s">
        <v>4501</v>
      </c>
      <c r="O44" s="1" t="s">
        <v>42</v>
      </c>
      <c r="P44" s="1" t="s">
        <v>4503</v>
      </c>
      <c r="Q44" s="1" t="s">
        <v>4503</v>
      </c>
      <c r="R44" s="1" t="s">
        <v>4771</v>
      </c>
      <c r="S44" s="1" t="s">
        <v>42</v>
      </c>
      <c r="T44" s="1"/>
      <c r="U44" s="1"/>
      <c r="V44" s="1" t="s">
        <v>4775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653</v>
      </c>
      <c r="E45" s="1" t="s">
        <v>1220</v>
      </c>
      <c r="F45" s="1" t="s">
        <v>1783</v>
      </c>
      <c r="G45" s="1" t="s">
        <v>2333</v>
      </c>
      <c r="H45" s="1" t="s">
        <v>2878</v>
      </c>
      <c r="I45" s="1" t="s">
        <v>3414</v>
      </c>
      <c r="J45" s="1"/>
      <c r="K45" s="1" t="s">
        <v>3934</v>
      </c>
      <c r="L45" s="1" t="s">
        <v>43</v>
      </c>
      <c r="M45" s="1" t="s">
        <v>3977</v>
      </c>
      <c r="N45" s="1" t="s">
        <v>4501</v>
      </c>
      <c r="O45" s="1" t="s">
        <v>43</v>
      </c>
      <c r="P45" s="1" t="s">
        <v>4503</v>
      </c>
      <c r="Q45" s="1" t="s">
        <v>4503</v>
      </c>
      <c r="R45" s="1" t="s">
        <v>4771</v>
      </c>
      <c r="S45" s="1" t="s">
        <v>43</v>
      </c>
      <c r="T45" s="1"/>
      <c r="U45" s="1"/>
      <c r="V45" s="1" t="s">
        <v>4775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654</v>
      </c>
      <c r="E46" s="1" t="s">
        <v>1221</v>
      </c>
      <c r="F46" s="1" t="s">
        <v>1784</v>
      </c>
      <c r="G46" s="1" t="s">
        <v>2334</v>
      </c>
      <c r="H46" s="1" t="s">
        <v>2879</v>
      </c>
      <c r="I46" s="1" t="s">
        <v>3415</v>
      </c>
      <c r="J46" s="1"/>
      <c r="K46" s="1" t="s">
        <v>3934</v>
      </c>
      <c r="L46" s="1" t="s">
        <v>44</v>
      </c>
      <c r="M46" s="1" t="s">
        <v>3978</v>
      </c>
      <c r="N46" s="1" t="s">
        <v>4501</v>
      </c>
      <c r="O46" s="1" t="s">
        <v>44</v>
      </c>
      <c r="P46" s="1" t="s">
        <v>4503</v>
      </c>
      <c r="Q46" s="1" t="s">
        <v>4503</v>
      </c>
      <c r="R46" s="1" t="s">
        <v>4771</v>
      </c>
      <c r="S46" s="1" t="s">
        <v>44</v>
      </c>
      <c r="T46" s="1"/>
      <c r="U46" s="1"/>
      <c r="V46" s="1" t="s">
        <v>4775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655</v>
      </c>
      <c r="E47" s="1" t="s">
        <v>1222</v>
      </c>
      <c r="F47" s="1" t="s">
        <v>1785</v>
      </c>
      <c r="G47" s="1" t="s">
        <v>2335</v>
      </c>
      <c r="H47" s="1" t="s">
        <v>2880</v>
      </c>
      <c r="I47" s="1" t="s">
        <v>3416</v>
      </c>
      <c r="J47" s="1"/>
      <c r="K47" s="1" t="s">
        <v>3934</v>
      </c>
      <c r="L47" s="1" t="s">
        <v>45</v>
      </c>
      <c r="M47" s="1" t="s">
        <v>3979</v>
      </c>
      <c r="N47" s="1" t="s">
        <v>4501</v>
      </c>
      <c r="O47" s="1" t="s">
        <v>45</v>
      </c>
      <c r="P47" s="1" t="s">
        <v>4503</v>
      </c>
      <c r="Q47" s="1" t="s">
        <v>4503</v>
      </c>
      <c r="R47" s="1" t="s">
        <v>4771</v>
      </c>
      <c r="S47" s="1" t="s">
        <v>45</v>
      </c>
      <c r="T47" s="1"/>
      <c r="U47" s="1"/>
      <c r="V47" s="1" t="s">
        <v>4775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656</v>
      </c>
      <c r="E48" s="1" t="s">
        <v>1223</v>
      </c>
      <c r="F48" s="1" t="s">
        <v>1786</v>
      </c>
      <c r="G48" s="1" t="s">
        <v>2336</v>
      </c>
      <c r="H48" s="1" t="s">
        <v>2881</v>
      </c>
      <c r="I48" s="1" t="s">
        <v>3417</v>
      </c>
      <c r="J48" s="1"/>
      <c r="K48" s="1" t="s">
        <v>3934</v>
      </c>
      <c r="L48" s="1" t="s">
        <v>46</v>
      </c>
      <c r="M48" s="1" t="s">
        <v>3980</v>
      </c>
      <c r="N48" s="1" t="s">
        <v>4501</v>
      </c>
      <c r="O48" s="1" t="s">
        <v>46</v>
      </c>
      <c r="P48" s="1" t="s">
        <v>4503</v>
      </c>
      <c r="Q48" s="1" t="s">
        <v>4503</v>
      </c>
      <c r="R48" s="1" t="s">
        <v>4771</v>
      </c>
      <c r="S48" s="1" t="s">
        <v>46</v>
      </c>
      <c r="T48" s="1"/>
      <c r="U48" s="1"/>
      <c r="V48" s="1" t="s">
        <v>4775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657</v>
      </c>
      <c r="E49" s="1" t="s">
        <v>1224</v>
      </c>
      <c r="F49" s="1" t="s">
        <v>1787</v>
      </c>
      <c r="G49" s="1" t="s">
        <v>2337</v>
      </c>
      <c r="H49" s="1" t="s">
        <v>2882</v>
      </c>
      <c r="I49" s="1" t="s">
        <v>3418</v>
      </c>
      <c r="J49" s="1"/>
      <c r="K49" s="1" t="s">
        <v>3934</v>
      </c>
      <c r="L49" s="1" t="s">
        <v>47</v>
      </c>
      <c r="M49" s="1" t="s">
        <v>3981</v>
      </c>
      <c r="N49" s="1" t="s">
        <v>4501</v>
      </c>
      <c r="O49" s="1" t="s">
        <v>47</v>
      </c>
      <c r="P49" s="1" t="s">
        <v>4503</v>
      </c>
      <c r="Q49" s="1" t="s">
        <v>4503</v>
      </c>
      <c r="R49" s="1" t="s">
        <v>4771</v>
      </c>
      <c r="S49" s="1" t="s">
        <v>47</v>
      </c>
      <c r="T49" s="1"/>
      <c r="U49" s="1"/>
      <c r="V49" s="1" t="s">
        <v>4775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658</v>
      </c>
      <c r="E50" s="1" t="s">
        <v>1225</v>
      </c>
      <c r="F50" s="1" t="s">
        <v>1788</v>
      </c>
      <c r="G50" s="1" t="s">
        <v>2338</v>
      </c>
      <c r="H50" s="1" t="s">
        <v>2883</v>
      </c>
      <c r="I50" s="1" t="s">
        <v>3419</v>
      </c>
      <c r="J50" s="1"/>
      <c r="K50" s="1" t="s">
        <v>3934</v>
      </c>
      <c r="L50" s="1" t="s">
        <v>48</v>
      </c>
      <c r="M50" s="1" t="s">
        <v>3982</v>
      </c>
      <c r="N50" s="1" t="s">
        <v>4501</v>
      </c>
      <c r="O50" s="1" t="s">
        <v>48</v>
      </c>
      <c r="P50" s="1" t="s">
        <v>4503</v>
      </c>
      <c r="Q50" s="1" t="s">
        <v>4503</v>
      </c>
      <c r="R50" s="1" t="s">
        <v>4771</v>
      </c>
      <c r="S50" s="1" t="s">
        <v>48</v>
      </c>
      <c r="T50" s="1"/>
      <c r="U50" s="1"/>
      <c r="V50" s="1" t="s">
        <v>4775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659</v>
      </c>
      <c r="E51" s="1" t="s">
        <v>1226</v>
      </c>
      <c r="F51" s="1" t="s">
        <v>1789</v>
      </c>
      <c r="G51" s="1" t="s">
        <v>2339</v>
      </c>
      <c r="H51" s="1" t="s">
        <v>2884</v>
      </c>
      <c r="I51" s="1" t="s">
        <v>3420</v>
      </c>
      <c r="J51" s="1"/>
      <c r="K51" s="1" t="s">
        <v>3934</v>
      </c>
      <c r="L51" s="1" t="s">
        <v>49</v>
      </c>
      <c r="M51" s="1" t="s">
        <v>3983</v>
      </c>
      <c r="N51" s="1" t="s">
        <v>4501</v>
      </c>
      <c r="O51" s="1" t="s">
        <v>49</v>
      </c>
      <c r="P51" s="1" t="s">
        <v>4503</v>
      </c>
      <c r="Q51" s="1" t="s">
        <v>4503</v>
      </c>
      <c r="R51" s="1" t="s">
        <v>4771</v>
      </c>
      <c r="S51" s="1" t="s">
        <v>49</v>
      </c>
      <c r="T51" s="1"/>
      <c r="U51" s="1"/>
      <c r="V51" s="1" t="s">
        <v>4775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660</v>
      </c>
      <c r="E52" s="1" t="s">
        <v>1227</v>
      </c>
      <c r="F52" s="1" t="s">
        <v>1790</v>
      </c>
      <c r="G52" s="1" t="s">
        <v>2340</v>
      </c>
      <c r="H52" s="1" t="s">
        <v>2885</v>
      </c>
      <c r="I52" s="1" t="s">
        <v>3421</v>
      </c>
      <c r="J52" s="1"/>
      <c r="K52" s="1" t="s">
        <v>3934</v>
      </c>
      <c r="L52" s="1" t="s">
        <v>50</v>
      </c>
      <c r="M52" s="1" t="s">
        <v>3984</v>
      </c>
      <c r="N52" s="1" t="s">
        <v>4501</v>
      </c>
      <c r="O52" s="1" t="s">
        <v>50</v>
      </c>
      <c r="P52" s="1" t="s">
        <v>4503</v>
      </c>
      <c r="Q52" s="1" t="s">
        <v>4503</v>
      </c>
      <c r="R52" s="1" t="s">
        <v>4771</v>
      </c>
      <c r="S52" s="1" t="s">
        <v>50</v>
      </c>
      <c r="T52" s="1"/>
      <c r="U52" s="1"/>
      <c r="V52" s="1" t="s">
        <v>4775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661</v>
      </c>
      <c r="E53" s="1" t="s">
        <v>1228</v>
      </c>
      <c r="F53" s="1" t="s">
        <v>1791</v>
      </c>
      <c r="G53" s="1" t="s">
        <v>2341</v>
      </c>
      <c r="H53" s="1" t="s">
        <v>2886</v>
      </c>
      <c r="I53" s="1" t="s">
        <v>3422</v>
      </c>
      <c r="J53" s="1"/>
      <c r="K53" s="1" t="s">
        <v>3934</v>
      </c>
      <c r="L53" s="1" t="s">
        <v>51</v>
      </c>
      <c r="M53" s="1" t="s">
        <v>3985</v>
      </c>
      <c r="N53" s="1" t="s">
        <v>4501</v>
      </c>
      <c r="O53" s="1" t="s">
        <v>51</v>
      </c>
      <c r="P53" s="1" t="s">
        <v>4503</v>
      </c>
      <c r="Q53" s="1" t="s">
        <v>4503</v>
      </c>
      <c r="R53" s="1" t="s">
        <v>4771</v>
      </c>
      <c r="S53" s="1" t="s">
        <v>51</v>
      </c>
      <c r="T53" s="1"/>
      <c r="U53" s="1"/>
      <c r="V53" s="1" t="s">
        <v>4775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662</v>
      </c>
      <c r="E54" s="1" t="s">
        <v>1229</v>
      </c>
      <c r="F54" s="1" t="s">
        <v>1792</v>
      </c>
      <c r="G54" s="1" t="s">
        <v>2342</v>
      </c>
      <c r="H54" s="1" t="s">
        <v>2887</v>
      </c>
      <c r="I54" s="1" t="s">
        <v>3423</v>
      </c>
      <c r="J54" s="1"/>
      <c r="K54" s="1" t="s">
        <v>3934</v>
      </c>
      <c r="L54" s="1" t="s">
        <v>52</v>
      </c>
      <c r="M54" s="1" t="s">
        <v>3986</v>
      </c>
      <c r="N54" s="1" t="s">
        <v>4501</v>
      </c>
      <c r="O54" s="1" t="s">
        <v>52</v>
      </c>
      <c r="P54" s="1" t="s">
        <v>4503</v>
      </c>
      <c r="Q54" s="1" t="s">
        <v>4503</v>
      </c>
      <c r="R54" s="1" t="s">
        <v>4771</v>
      </c>
      <c r="S54" s="1" t="s">
        <v>52</v>
      </c>
      <c r="T54" s="1"/>
      <c r="U54" s="1"/>
      <c r="V54" s="1" t="s">
        <v>4775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663</v>
      </c>
      <c r="E55" s="1" t="s">
        <v>1230</v>
      </c>
      <c r="F55" s="1" t="s">
        <v>1793</v>
      </c>
      <c r="G55" s="1" t="s">
        <v>2343</v>
      </c>
      <c r="H55" s="1" t="s">
        <v>2888</v>
      </c>
      <c r="I55" s="1" t="s">
        <v>3424</v>
      </c>
      <c r="J55" s="1"/>
      <c r="K55" s="1" t="s">
        <v>3934</v>
      </c>
      <c r="L55" s="1" t="s">
        <v>53</v>
      </c>
      <c r="M55" s="1" t="s">
        <v>3987</v>
      </c>
      <c r="N55" s="1" t="s">
        <v>4501</v>
      </c>
      <c r="O55" s="1" t="s">
        <v>53</v>
      </c>
      <c r="P55" s="1" t="s">
        <v>4503</v>
      </c>
      <c r="Q55" s="1" t="s">
        <v>4503</v>
      </c>
      <c r="R55" s="1" t="s">
        <v>4771</v>
      </c>
      <c r="S55" s="1" t="s">
        <v>53</v>
      </c>
      <c r="T55" s="1"/>
      <c r="U55" s="1"/>
      <c r="V55" s="1" t="s">
        <v>4775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664</v>
      </c>
      <c r="E56" s="1" t="s">
        <v>1231</v>
      </c>
      <c r="F56" s="1" t="s">
        <v>1794</v>
      </c>
      <c r="G56" s="1" t="s">
        <v>2344</v>
      </c>
      <c r="H56" s="1" t="s">
        <v>2889</v>
      </c>
      <c r="I56" s="1" t="s">
        <v>3425</v>
      </c>
      <c r="J56" s="1"/>
      <c r="K56" s="1" t="s">
        <v>3934</v>
      </c>
      <c r="L56" s="1" t="s">
        <v>54</v>
      </c>
      <c r="M56" s="1" t="s">
        <v>3988</v>
      </c>
      <c r="N56" s="1" t="s">
        <v>4501</v>
      </c>
      <c r="O56" s="1" t="s">
        <v>54</v>
      </c>
      <c r="P56" s="1" t="s">
        <v>4503</v>
      </c>
      <c r="Q56" s="1" t="s">
        <v>4503</v>
      </c>
      <c r="R56" s="1" t="s">
        <v>4771</v>
      </c>
      <c r="S56" s="1" t="s">
        <v>54</v>
      </c>
      <c r="T56" s="1"/>
      <c r="U56" s="1"/>
      <c r="V56" s="1" t="s">
        <v>4775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665</v>
      </c>
      <c r="E57" s="1" t="s">
        <v>1232</v>
      </c>
      <c r="F57" s="1" t="s">
        <v>1795</v>
      </c>
      <c r="G57" s="1" t="s">
        <v>2345</v>
      </c>
      <c r="H57" s="1" t="s">
        <v>2890</v>
      </c>
      <c r="I57" s="1" t="s">
        <v>3426</v>
      </c>
      <c r="J57" s="1"/>
      <c r="K57" s="1" t="s">
        <v>3934</v>
      </c>
      <c r="L57" s="1" t="s">
        <v>55</v>
      </c>
      <c r="M57" s="1" t="s">
        <v>3989</v>
      </c>
      <c r="N57" s="1" t="s">
        <v>4501</v>
      </c>
      <c r="O57" s="1" t="s">
        <v>55</v>
      </c>
      <c r="P57" s="1" t="s">
        <v>4503</v>
      </c>
      <c r="Q57" s="1" t="s">
        <v>4503</v>
      </c>
      <c r="R57" s="1" t="s">
        <v>4771</v>
      </c>
      <c r="S57" s="1" t="s">
        <v>55</v>
      </c>
      <c r="T57" s="1"/>
      <c r="U57" s="1"/>
      <c r="V57" s="1" t="s">
        <v>4775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666</v>
      </c>
      <c r="E58" s="1" t="s">
        <v>1233</v>
      </c>
      <c r="F58" s="1" t="s">
        <v>1796</v>
      </c>
      <c r="G58" s="1" t="s">
        <v>2346</v>
      </c>
      <c r="H58" s="1" t="s">
        <v>2891</v>
      </c>
      <c r="I58" s="1" t="s">
        <v>3427</v>
      </c>
      <c r="J58" s="1"/>
      <c r="K58" s="1" t="s">
        <v>3934</v>
      </c>
      <c r="L58" s="1" t="s">
        <v>56</v>
      </c>
      <c r="M58" s="1" t="s">
        <v>3990</v>
      </c>
      <c r="N58" s="1" t="s">
        <v>4501</v>
      </c>
      <c r="O58" s="1" t="s">
        <v>56</v>
      </c>
      <c r="P58" s="1" t="s">
        <v>4503</v>
      </c>
      <c r="Q58" s="1" t="s">
        <v>4503</v>
      </c>
      <c r="R58" s="1" t="s">
        <v>4771</v>
      </c>
      <c r="S58" s="1" t="s">
        <v>56</v>
      </c>
      <c r="T58" s="1"/>
      <c r="U58" s="1"/>
      <c r="V58" s="1" t="s">
        <v>4775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667</v>
      </c>
      <c r="E59" s="1" t="s">
        <v>1234</v>
      </c>
      <c r="F59" s="1" t="s">
        <v>1797</v>
      </c>
      <c r="G59" s="1" t="s">
        <v>2347</v>
      </c>
      <c r="H59" s="1" t="s">
        <v>2892</v>
      </c>
      <c r="I59" s="1" t="s">
        <v>3428</v>
      </c>
      <c r="J59" s="1"/>
      <c r="K59" s="1" t="s">
        <v>3934</v>
      </c>
      <c r="L59" s="1" t="s">
        <v>57</v>
      </c>
      <c r="M59" s="1" t="s">
        <v>3991</v>
      </c>
      <c r="N59" s="1" t="s">
        <v>4501</v>
      </c>
      <c r="O59" s="1" t="s">
        <v>57</v>
      </c>
      <c r="P59" s="1" t="s">
        <v>4503</v>
      </c>
      <c r="Q59" s="1" t="s">
        <v>4503</v>
      </c>
      <c r="R59" s="1" t="s">
        <v>4771</v>
      </c>
      <c r="S59" s="1" t="s">
        <v>57</v>
      </c>
      <c r="T59" s="1"/>
      <c r="U59" s="1"/>
      <c r="V59" s="1" t="s">
        <v>4775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668</v>
      </c>
      <c r="E60" s="1" t="s">
        <v>1235</v>
      </c>
      <c r="F60" s="1" t="s">
        <v>1798</v>
      </c>
      <c r="G60" s="1" t="s">
        <v>2348</v>
      </c>
      <c r="H60" s="1" t="s">
        <v>2893</v>
      </c>
      <c r="I60" s="1" t="s">
        <v>3429</v>
      </c>
      <c r="J60" s="1"/>
      <c r="K60" s="1" t="s">
        <v>3934</v>
      </c>
      <c r="L60" s="1" t="s">
        <v>58</v>
      </c>
      <c r="M60" s="1" t="s">
        <v>3992</v>
      </c>
      <c r="N60" s="1" t="s">
        <v>4501</v>
      </c>
      <c r="O60" s="1" t="s">
        <v>58</v>
      </c>
      <c r="P60" s="1" t="s">
        <v>4503</v>
      </c>
      <c r="Q60" s="1" t="s">
        <v>4503</v>
      </c>
      <c r="R60" s="1" t="s">
        <v>4771</v>
      </c>
      <c r="S60" s="1" t="s">
        <v>58</v>
      </c>
      <c r="T60" s="1"/>
      <c r="U60" s="1"/>
      <c r="V60" s="1" t="s">
        <v>4775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669</v>
      </c>
      <c r="E61" s="1" t="s">
        <v>1236</v>
      </c>
      <c r="F61" s="1" t="s">
        <v>1799</v>
      </c>
      <c r="G61" s="1" t="s">
        <v>2349</v>
      </c>
      <c r="H61" s="1" t="s">
        <v>2894</v>
      </c>
      <c r="I61" s="1" t="s">
        <v>3430</v>
      </c>
      <c r="J61" s="1"/>
      <c r="K61" s="1" t="s">
        <v>3934</v>
      </c>
      <c r="L61" s="1" t="s">
        <v>59</v>
      </c>
      <c r="M61" s="1" t="s">
        <v>3993</v>
      </c>
      <c r="N61" s="1" t="s">
        <v>4501</v>
      </c>
      <c r="O61" s="1" t="s">
        <v>59</v>
      </c>
      <c r="P61" s="1" t="s">
        <v>4503</v>
      </c>
      <c r="Q61" s="1" t="s">
        <v>4503</v>
      </c>
      <c r="R61" s="1" t="s">
        <v>4771</v>
      </c>
      <c r="S61" s="1" t="s">
        <v>59</v>
      </c>
      <c r="T61" s="1"/>
      <c r="U61" s="1"/>
      <c r="V61" s="1" t="s">
        <v>4775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670</v>
      </c>
      <c r="E62" s="1" t="s">
        <v>1237</v>
      </c>
      <c r="F62" s="1" t="s">
        <v>1800</v>
      </c>
      <c r="G62" s="1" t="s">
        <v>2350</v>
      </c>
      <c r="H62" s="1" t="s">
        <v>2895</v>
      </c>
      <c r="I62" s="1" t="s">
        <v>3431</v>
      </c>
      <c r="J62" s="1"/>
      <c r="K62" s="1" t="s">
        <v>3934</v>
      </c>
      <c r="L62" s="1" t="s">
        <v>60</v>
      </c>
      <c r="M62" s="1" t="s">
        <v>3994</v>
      </c>
      <c r="N62" s="1" t="s">
        <v>4501</v>
      </c>
      <c r="O62" s="1" t="s">
        <v>60</v>
      </c>
      <c r="P62" s="1" t="s">
        <v>4503</v>
      </c>
      <c r="Q62" s="1" t="s">
        <v>4503</v>
      </c>
      <c r="R62" s="1" t="s">
        <v>4771</v>
      </c>
      <c r="S62" s="1" t="s">
        <v>60</v>
      </c>
      <c r="T62" s="1"/>
      <c r="U62" s="1"/>
      <c r="V62" s="1" t="s">
        <v>4775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671</v>
      </c>
      <c r="E63" s="1" t="s">
        <v>1238</v>
      </c>
      <c r="F63" s="1" t="s">
        <v>1801</v>
      </c>
      <c r="G63" s="1" t="s">
        <v>2351</v>
      </c>
      <c r="H63" s="1" t="s">
        <v>2896</v>
      </c>
      <c r="I63" s="1" t="s">
        <v>3432</v>
      </c>
      <c r="J63" s="1"/>
      <c r="K63" s="1" t="s">
        <v>3934</v>
      </c>
      <c r="L63" s="1" t="s">
        <v>61</v>
      </c>
      <c r="M63" s="1" t="s">
        <v>3995</v>
      </c>
      <c r="N63" s="1" t="s">
        <v>4501</v>
      </c>
      <c r="O63" s="1" t="s">
        <v>61</v>
      </c>
      <c r="P63" s="1" t="s">
        <v>4503</v>
      </c>
      <c r="Q63" s="1" t="s">
        <v>4503</v>
      </c>
      <c r="R63" s="1" t="s">
        <v>4771</v>
      </c>
      <c r="S63" s="1" t="s">
        <v>61</v>
      </c>
      <c r="T63" s="1"/>
      <c r="U63" s="1"/>
      <c r="V63" s="1" t="s">
        <v>4775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672</v>
      </c>
      <c r="E64" s="1" t="s">
        <v>1239</v>
      </c>
      <c r="F64" s="1" t="s">
        <v>1802</v>
      </c>
      <c r="G64" s="1" t="s">
        <v>2352</v>
      </c>
      <c r="H64" s="1" t="s">
        <v>2897</v>
      </c>
      <c r="I64" s="1" t="s">
        <v>3433</v>
      </c>
      <c r="J64" s="1"/>
      <c r="K64" s="1" t="s">
        <v>3934</v>
      </c>
      <c r="L64" s="1" t="s">
        <v>62</v>
      </c>
      <c r="M64" s="1" t="s">
        <v>3996</v>
      </c>
      <c r="N64" s="1" t="s">
        <v>4501</v>
      </c>
      <c r="O64" s="1" t="s">
        <v>62</v>
      </c>
      <c r="P64" s="1" t="s">
        <v>4503</v>
      </c>
      <c r="Q64" s="1" t="s">
        <v>4503</v>
      </c>
      <c r="R64" s="1" t="s">
        <v>4771</v>
      </c>
      <c r="S64" s="1" t="s">
        <v>62</v>
      </c>
      <c r="T64" s="1"/>
      <c r="U64" s="1"/>
      <c r="V64" s="1" t="s">
        <v>4775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673</v>
      </c>
      <c r="E65" s="1" t="s">
        <v>1240</v>
      </c>
      <c r="F65" s="1" t="s">
        <v>1803</v>
      </c>
      <c r="G65" s="1" t="s">
        <v>2353</v>
      </c>
      <c r="H65" s="1" t="s">
        <v>2898</v>
      </c>
      <c r="I65" s="1" t="s">
        <v>3434</v>
      </c>
      <c r="J65" s="1"/>
      <c r="K65" s="1" t="s">
        <v>3934</v>
      </c>
      <c r="L65" s="1" t="s">
        <v>63</v>
      </c>
      <c r="M65" s="1" t="s">
        <v>3997</v>
      </c>
      <c r="N65" s="1" t="s">
        <v>4501</v>
      </c>
      <c r="O65" s="1" t="s">
        <v>63</v>
      </c>
      <c r="P65" s="1" t="s">
        <v>4503</v>
      </c>
      <c r="Q65" s="1" t="s">
        <v>4503</v>
      </c>
      <c r="R65" s="1" t="s">
        <v>4771</v>
      </c>
      <c r="S65" s="1" t="s">
        <v>63</v>
      </c>
      <c r="T65" s="1"/>
      <c r="U65" s="1"/>
      <c r="V65" s="1" t="s">
        <v>4775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674</v>
      </c>
      <c r="E66" s="1" t="s">
        <v>1241</v>
      </c>
      <c r="F66" s="1" t="s">
        <v>1804</v>
      </c>
      <c r="G66" s="1" t="s">
        <v>2354</v>
      </c>
      <c r="H66" s="1" t="s">
        <v>2899</v>
      </c>
      <c r="I66" s="1" t="s">
        <v>3435</v>
      </c>
      <c r="J66" s="1"/>
      <c r="K66" s="1" t="s">
        <v>3934</v>
      </c>
      <c r="L66" s="1" t="s">
        <v>64</v>
      </c>
      <c r="M66" s="1" t="s">
        <v>3998</v>
      </c>
      <c r="N66" s="1" t="s">
        <v>4501</v>
      </c>
      <c r="O66" s="1" t="s">
        <v>64</v>
      </c>
      <c r="P66" s="1" t="s">
        <v>4503</v>
      </c>
      <c r="Q66" s="1" t="s">
        <v>4503</v>
      </c>
      <c r="R66" s="1" t="s">
        <v>4771</v>
      </c>
      <c r="S66" s="1" t="s">
        <v>64</v>
      </c>
      <c r="T66" s="1"/>
      <c r="U66" s="1"/>
      <c r="V66" s="1" t="s">
        <v>4775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675</v>
      </c>
      <c r="E67" s="1" t="s">
        <v>1242</v>
      </c>
      <c r="F67" s="1" t="s">
        <v>1805</v>
      </c>
      <c r="G67" s="1" t="s">
        <v>2355</v>
      </c>
      <c r="H67" s="1" t="s">
        <v>2900</v>
      </c>
      <c r="I67" s="1" t="s">
        <v>3436</v>
      </c>
      <c r="J67" s="1"/>
      <c r="K67" s="1" t="s">
        <v>3934</v>
      </c>
      <c r="L67" s="1" t="s">
        <v>65</v>
      </c>
      <c r="M67" s="1" t="s">
        <v>3999</v>
      </c>
      <c r="N67" s="1" t="s">
        <v>4501</v>
      </c>
      <c r="O67" s="1" t="s">
        <v>65</v>
      </c>
      <c r="P67" s="1" t="s">
        <v>4503</v>
      </c>
      <c r="Q67" s="1" t="s">
        <v>4503</v>
      </c>
      <c r="R67" s="1" t="s">
        <v>4771</v>
      </c>
      <c r="S67" s="1" t="s">
        <v>65</v>
      </c>
      <c r="T67" s="1"/>
      <c r="U67" s="1"/>
      <c r="V67" s="1" t="s">
        <v>4775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676</v>
      </c>
      <c r="E68" s="1" t="s">
        <v>1243</v>
      </c>
      <c r="F68" s="1" t="s">
        <v>1806</v>
      </c>
      <c r="G68" s="1" t="s">
        <v>2356</v>
      </c>
      <c r="H68" s="1" t="s">
        <v>2901</v>
      </c>
      <c r="I68" s="1" t="s">
        <v>3437</v>
      </c>
      <c r="J68" s="1"/>
      <c r="K68" s="1" t="s">
        <v>3934</v>
      </c>
      <c r="L68" s="1" t="s">
        <v>66</v>
      </c>
      <c r="M68" s="1" t="s">
        <v>4000</v>
      </c>
      <c r="N68" s="1" t="s">
        <v>4501</v>
      </c>
      <c r="O68" s="1" t="s">
        <v>66</v>
      </c>
      <c r="P68" s="1" t="s">
        <v>4503</v>
      </c>
      <c r="Q68" s="1" t="s">
        <v>4503</v>
      </c>
      <c r="R68" s="1" t="s">
        <v>4771</v>
      </c>
      <c r="S68" s="1" t="s">
        <v>66</v>
      </c>
      <c r="T68" s="1"/>
      <c r="U68" s="1"/>
      <c r="V68" s="1" t="s">
        <v>4775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677</v>
      </c>
      <c r="E69" s="1" t="s">
        <v>1244</v>
      </c>
      <c r="F69" s="1" t="s">
        <v>1807</v>
      </c>
      <c r="G69" s="1" t="s">
        <v>2357</v>
      </c>
      <c r="H69" s="1" t="s">
        <v>2902</v>
      </c>
      <c r="I69" s="1" t="s">
        <v>3438</v>
      </c>
      <c r="J69" s="1"/>
      <c r="K69" s="1" t="s">
        <v>3934</v>
      </c>
      <c r="L69" s="1" t="s">
        <v>67</v>
      </c>
      <c r="M69" s="1" t="s">
        <v>4001</v>
      </c>
      <c r="N69" s="1" t="s">
        <v>4501</v>
      </c>
      <c r="O69" s="1" t="s">
        <v>67</v>
      </c>
      <c r="P69" s="1" t="s">
        <v>4503</v>
      </c>
      <c r="Q69" s="1" t="s">
        <v>4503</v>
      </c>
      <c r="R69" s="1" t="s">
        <v>4771</v>
      </c>
      <c r="S69" s="1" t="s">
        <v>67</v>
      </c>
      <c r="T69" s="1"/>
      <c r="U69" s="1"/>
      <c r="V69" s="1" t="s">
        <v>4775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678</v>
      </c>
      <c r="E70" s="1" t="s">
        <v>1245</v>
      </c>
      <c r="F70" s="1" t="s">
        <v>1808</v>
      </c>
      <c r="G70" s="1" t="s">
        <v>2358</v>
      </c>
      <c r="H70" s="1" t="s">
        <v>2903</v>
      </c>
      <c r="I70" s="1" t="s">
        <v>3439</v>
      </c>
      <c r="J70" s="1"/>
      <c r="K70" s="1" t="s">
        <v>3934</v>
      </c>
      <c r="L70" s="1" t="s">
        <v>68</v>
      </c>
      <c r="M70" s="1" t="s">
        <v>4002</v>
      </c>
      <c r="N70" s="1" t="s">
        <v>4501</v>
      </c>
      <c r="O70" s="1" t="s">
        <v>68</v>
      </c>
      <c r="P70" s="1" t="s">
        <v>4503</v>
      </c>
      <c r="Q70" s="1" t="s">
        <v>4503</v>
      </c>
      <c r="R70" s="1" t="s">
        <v>4771</v>
      </c>
      <c r="S70" s="1" t="s">
        <v>68</v>
      </c>
      <c r="T70" s="1"/>
      <c r="U70" s="1"/>
      <c r="V70" s="1" t="s">
        <v>4775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679</v>
      </c>
      <c r="E71" s="1" t="s">
        <v>1246</v>
      </c>
      <c r="F71" s="1" t="s">
        <v>1809</v>
      </c>
      <c r="G71" s="1" t="s">
        <v>2359</v>
      </c>
      <c r="H71" s="1" t="s">
        <v>2904</v>
      </c>
      <c r="I71" s="1" t="s">
        <v>3440</v>
      </c>
      <c r="J71" s="1"/>
      <c r="K71" s="1" t="s">
        <v>3934</v>
      </c>
      <c r="L71" s="1" t="s">
        <v>69</v>
      </c>
      <c r="M71" s="1" t="s">
        <v>4003</v>
      </c>
      <c r="N71" s="1" t="s">
        <v>4501</v>
      </c>
      <c r="O71" s="1" t="s">
        <v>69</v>
      </c>
      <c r="P71" s="1" t="s">
        <v>4503</v>
      </c>
      <c r="Q71" s="1" t="s">
        <v>4503</v>
      </c>
      <c r="R71" s="1" t="s">
        <v>4771</v>
      </c>
      <c r="S71" s="1" t="s">
        <v>69</v>
      </c>
      <c r="T71" s="1"/>
      <c r="U71" s="1"/>
      <c r="V71" s="1" t="s">
        <v>4775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680</v>
      </c>
      <c r="E72" s="1" t="s">
        <v>1247</v>
      </c>
      <c r="F72" s="1" t="s">
        <v>1810</v>
      </c>
      <c r="G72" s="1" t="s">
        <v>2360</v>
      </c>
      <c r="H72" s="1" t="s">
        <v>2905</v>
      </c>
      <c r="I72" s="1" t="s">
        <v>3441</v>
      </c>
      <c r="J72" s="1"/>
      <c r="K72" s="1" t="s">
        <v>3934</v>
      </c>
      <c r="L72" s="1" t="s">
        <v>70</v>
      </c>
      <c r="M72" s="1" t="s">
        <v>4004</v>
      </c>
      <c r="N72" s="1" t="s">
        <v>4501</v>
      </c>
      <c r="O72" s="1" t="s">
        <v>70</v>
      </c>
      <c r="P72" s="1" t="s">
        <v>4503</v>
      </c>
      <c r="Q72" s="1" t="s">
        <v>4503</v>
      </c>
      <c r="R72" s="1" t="s">
        <v>4771</v>
      </c>
      <c r="S72" s="1" t="s">
        <v>70</v>
      </c>
      <c r="T72" s="1"/>
      <c r="U72" s="1"/>
      <c r="V72" s="1" t="s">
        <v>4775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681</v>
      </c>
      <c r="E73" s="1" t="s">
        <v>1248</v>
      </c>
      <c r="F73" s="1" t="s">
        <v>1811</v>
      </c>
      <c r="G73" s="1" t="s">
        <v>2361</v>
      </c>
      <c r="H73" s="1" t="s">
        <v>2906</v>
      </c>
      <c r="I73" s="1" t="s">
        <v>3442</v>
      </c>
      <c r="J73" s="1"/>
      <c r="K73" s="1" t="s">
        <v>3934</v>
      </c>
      <c r="L73" s="1" t="s">
        <v>71</v>
      </c>
      <c r="M73" s="1" t="s">
        <v>4005</v>
      </c>
      <c r="N73" s="1" t="s">
        <v>4501</v>
      </c>
      <c r="O73" s="1" t="s">
        <v>71</v>
      </c>
      <c r="P73" s="1" t="s">
        <v>4503</v>
      </c>
      <c r="Q73" s="1" t="s">
        <v>4503</v>
      </c>
      <c r="R73" s="1" t="s">
        <v>4771</v>
      </c>
      <c r="S73" s="1" t="s">
        <v>71</v>
      </c>
      <c r="T73" s="1"/>
      <c r="U73" s="1"/>
      <c r="V73" s="1" t="s">
        <v>4775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682</v>
      </c>
      <c r="E74" s="1" t="s">
        <v>1249</v>
      </c>
      <c r="F74" s="1" t="s">
        <v>1812</v>
      </c>
      <c r="G74" s="1" t="s">
        <v>2362</v>
      </c>
      <c r="H74" s="1" t="s">
        <v>2907</v>
      </c>
      <c r="I74" s="1" t="s">
        <v>3443</v>
      </c>
      <c r="J74" s="1"/>
      <c r="K74" s="1" t="s">
        <v>3934</v>
      </c>
      <c r="L74" s="1" t="s">
        <v>72</v>
      </c>
      <c r="M74" s="1" t="s">
        <v>4006</v>
      </c>
      <c r="N74" s="1" t="s">
        <v>4501</v>
      </c>
      <c r="O74" s="1" t="s">
        <v>72</v>
      </c>
      <c r="P74" s="1" t="s">
        <v>4503</v>
      </c>
      <c r="Q74" s="1" t="s">
        <v>4503</v>
      </c>
      <c r="R74" s="1" t="s">
        <v>4771</v>
      </c>
      <c r="S74" s="1" t="s">
        <v>72</v>
      </c>
      <c r="T74" s="1"/>
      <c r="U74" s="1"/>
      <c r="V74" s="1" t="s">
        <v>4775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683</v>
      </c>
      <c r="E75" s="1" t="s">
        <v>1250</v>
      </c>
      <c r="F75" s="1" t="s">
        <v>1813</v>
      </c>
      <c r="G75" s="1" t="s">
        <v>2363</v>
      </c>
      <c r="H75" s="1" t="s">
        <v>2908</v>
      </c>
      <c r="I75" s="1" t="s">
        <v>3444</v>
      </c>
      <c r="J75" s="1"/>
      <c r="K75" s="1" t="s">
        <v>3934</v>
      </c>
      <c r="L75" s="1" t="s">
        <v>73</v>
      </c>
      <c r="M75" s="1" t="s">
        <v>4007</v>
      </c>
      <c r="N75" s="1" t="s">
        <v>4501</v>
      </c>
      <c r="O75" s="1" t="s">
        <v>73</v>
      </c>
      <c r="P75" s="1" t="s">
        <v>4503</v>
      </c>
      <c r="Q75" s="1" t="s">
        <v>4503</v>
      </c>
      <c r="R75" s="1" t="s">
        <v>4771</v>
      </c>
      <c r="S75" s="1" t="s">
        <v>73</v>
      </c>
      <c r="T75" s="1"/>
      <c r="U75" s="1"/>
      <c r="V75" s="1" t="s">
        <v>4775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684</v>
      </c>
      <c r="E76" s="1" t="s">
        <v>1251</v>
      </c>
      <c r="F76" s="1" t="s">
        <v>1814</v>
      </c>
      <c r="G76" s="1" t="s">
        <v>2364</v>
      </c>
      <c r="H76" s="1" t="s">
        <v>2909</v>
      </c>
      <c r="I76" s="1" t="s">
        <v>3445</v>
      </c>
      <c r="J76" s="1"/>
      <c r="K76" s="1" t="s">
        <v>3934</v>
      </c>
      <c r="L76" s="1" t="s">
        <v>74</v>
      </c>
      <c r="M76" s="1" t="s">
        <v>4008</v>
      </c>
      <c r="N76" s="1" t="s">
        <v>4501</v>
      </c>
      <c r="O76" s="1" t="s">
        <v>74</v>
      </c>
      <c r="P76" s="1" t="s">
        <v>4503</v>
      </c>
      <c r="Q76" s="1" t="s">
        <v>4503</v>
      </c>
      <c r="R76" s="1" t="s">
        <v>4771</v>
      </c>
      <c r="S76" s="1" t="s">
        <v>74</v>
      </c>
      <c r="T76" s="1"/>
      <c r="U76" s="1"/>
      <c r="V76" s="1" t="s">
        <v>4775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685</v>
      </c>
      <c r="E77" s="1" t="s">
        <v>1252</v>
      </c>
      <c r="F77" s="1" t="s">
        <v>1815</v>
      </c>
      <c r="G77" s="1" t="s">
        <v>2365</v>
      </c>
      <c r="H77" s="1" t="s">
        <v>2910</v>
      </c>
      <c r="I77" s="1" t="s">
        <v>3446</v>
      </c>
      <c r="J77" s="1"/>
      <c r="K77" s="1" t="s">
        <v>3934</v>
      </c>
      <c r="L77" s="1" t="s">
        <v>75</v>
      </c>
      <c r="M77" s="1" t="s">
        <v>4009</v>
      </c>
      <c r="N77" s="1" t="s">
        <v>4501</v>
      </c>
      <c r="O77" s="1" t="s">
        <v>75</v>
      </c>
      <c r="P77" s="1" t="s">
        <v>4503</v>
      </c>
      <c r="Q77" s="1" t="s">
        <v>4503</v>
      </c>
      <c r="R77" s="1" t="s">
        <v>4771</v>
      </c>
      <c r="S77" s="1" t="s">
        <v>75</v>
      </c>
      <c r="T77" s="1"/>
      <c r="U77" s="1"/>
      <c r="V77" s="1" t="s">
        <v>4775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686</v>
      </c>
      <c r="E78" s="1" t="s">
        <v>1253</v>
      </c>
      <c r="F78" s="1" t="s">
        <v>1816</v>
      </c>
      <c r="G78" s="1" t="s">
        <v>2366</v>
      </c>
      <c r="H78" s="1" t="s">
        <v>2911</v>
      </c>
      <c r="I78" s="1" t="s">
        <v>3447</v>
      </c>
      <c r="J78" s="1"/>
      <c r="K78" s="1" t="s">
        <v>3934</v>
      </c>
      <c r="L78" s="1" t="s">
        <v>76</v>
      </c>
      <c r="M78" s="1" t="s">
        <v>4010</v>
      </c>
      <c r="N78" s="1" t="s">
        <v>4501</v>
      </c>
      <c r="O78" s="1" t="s">
        <v>76</v>
      </c>
      <c r="P78" s="1" t="s">
        <v>4503</v>
      </c>
      <c r="Q78" s="1" t="s">
        <v>4503</v>
      </c>
      <c r="R78" s="1" t="s">
        <v>4771</v>
      </c>
      <c r="S78" s="1" t="s">
        <v>76</v>
      </c>
      <c r="T78" s="1"/>
      <c r="U78" s="1"/>
      <c r="V78" s="1" t="s">
        <v>4775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687</v>
      </c>
      <c r="E79" s="1" t="s">
        <v>1254</v>
      </c>
      <c r="F79" s="1" t="s">
        <v>1817</v>
      </c>
      <c r="G79" s="1" t="s">
        <v>2367</v>
      </c>
      <c r="H79" s="1" t="s">
        <v>2885</v>
      </c>
      <c r="I79" s="1" t="s">
        <v>3448</v>
      </c>
      <c r="J79" s="1"/>
      <c r="K79" s="1" t="s">
        <v>3934</v>
      </c>
      <c r="L79" s="1" t="s">
        <v>77</v>
      </c>
      <c r="M79" s="1" t="s">
        <v>4011</v>
      </c>
      <c r="N79" s="1" t="s">
        <v>4501</v>
      </c>
      <c r="O79" s="1" t="s">
        <v>77</v>
      </c>
      <c r="P79" s="1" t="s">
        <v>4503</v>
      </c>
      <c r="Q79" s="1" t="s">
        <v>4503</v>
      </c>
      <c r="R79" s="1" t="s">
        <v>4771</v>
      </c>
      <c r="S79" s="1" t="s">
        <v>77</v>
      </c>
      <c r="T79" s="1"/>
      <c r="U79" s="1"/>
      <c r="V79" s="1" t="s">
        <v>4775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688</v>
      </c>
      <c r="E80" s="1" t="s">
        <v>1255</v>
      </c>
      <c r="F80" s="1" t="s">
        <v>1818</v>
      </c>
      <c r="G80" s="1" t="s">
        <v>2368</v>
      </c>
      <c r="H80" s="1" t="s">
        <v>2912</v>
      </c>
      <c r="I80" s="1" t="s">
        <v>3449</v>
      </c>
      <c r="J80" s="1"/>
      <c r="K80" s="1" t="s">
        <v>3934</v>
      </c>
      <c r="L80" s="1" t="s">
        <v>78</v>
      </c>
      <c r="M80" s="1" t="s">
        <v>4012</v>
      </c>
      <c r="N80" s="1" t="s">
        <v>4501</v>
      </c>
      <c r="O80" s="1" t="s">
        <v>78</v>
      </c>
      <c r="P80" s="1" t="s">
        <v>4503</v>
      </c>
      <c r="Q80" s="1" t="s">
        <v>4503</v>
      </c>
      <c r="R80" s="1" t="s">
        <v>4771</v>
      </c>
      <c r="S80" s="1" t="s">
        <v>78</v>
      </c>
      <c r="T80" s="1"/>
      <c r="U80" s="1"/>
      <c r="V80" s="1" t="s">
        <v>4775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689</v>
      </c>
      <c r="E81" s="1" t="s">
        <v>1256</v>
      </c>
      <c r="F81" s="1" t="s">
        <v>1819</v>
      </c>
      <c r="G81" s="1" t="s">
        <v>2369</v>
      </c>
      <c r="H81" s="1" t="s">
        <v>2913</v>
      </c>
      <c r="I81" s="1" t="s">
        <v>3450</v>
      </c>
      <c r="J81" s="1"/>
      <c r="K81" s="1" t="s">
        <v>3934</v>
      </c>
      <c r="L81" s="1" t="s">
        <v>79</v>
      </c>
      <c r="M81" s="1" t="s">
        <v>4013</v>
      </c>
      <c r="N81" s="1" t="s">
        <v>4501</v>
      </c>
      <c r="O81" s="1" t="s">
        <v>79</v>
      </c>
      <c r="P81" s="1" t="s">
        <v>4503</v>
      </c>
      <c r="Q81" s="1" t="s">
        <v>4503</v>
      </c>
      <c r="R81" s="1" t="s">
        <v>4771</v>
      </c>
      <c r="S81" s="1" t="s">
        <v>79</v>
      </c>
      <c r="T81" s="1"/>
      <c r="U81" s="1"/>
      <c r="V81" s="1" t="s">
        <v>4775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690</v>
      </c>
      <c r="E82" s="1" t="s">
        <v>1257</v>
      </c>
      <c r="F82" s="1" t="s">
        <v>1820</v>
      </c>
      <c r="G82" s="1" t="s">
        <v>2370</v>
      </c>
      <c r="H82" s="1" t="s">
        <v>2914</v>
      </c>
      <c r="I82" s="1" t="s">
        <v>3451</v>
      </c>
      <c r="J82" s="1"/>
      <c r="K82" s="1" t="s">
        <v>3934</v>
      </c>
      <c r="L82" s="1" t="s">
        <v>80</v>
      </c>
      <c r="M82" s="1" t="s">
        <v>4014</v>
      </c>
      <c r="N82" s="1" t="s">
        <v>4501</v>
      </c>
      <c r="O82" s="1" t="s">
        <v>80</v>
      </c>
      <c r="P82" s="1" t="s">
        <v>4503</v>
      </c>
      <c r="Q82" s="1" t="s">
        <v>4503</v>
      </c>
      <c r="R82" s="1" t="s">
        <v>4771</v>
      </c>
      <c r="S82" s="1" t="s">
        <v>80</v>
      </c>
      <c r="T82" s="1"/>
      <c r="U82" s="1"/>
      <c r="V82" s="1" t="s">
        <v>4775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691</v>
      </c>
      <c r="E83" s="1" t="s">
        <v>1258</v>
      </c>
      <c r="F83" s="1" t="s">
        <v>1821</v>
      </c>
      <c r="G83" s="1" t="s">
        <v>1258</v>
      </c>
      <c r="H83" s="1" t="s">
        <v>2915</v>
      </c>
      <c r="I83" s="1" t="s">
        <v>3452</v>
      </c>
      <c r="J83" s="1"/>
      <c r="K83" s="1" t="s">
        <v>3934</v>
      </c>
      <c r="L83" s="1" t="s">
        <v>81</v>
      </c>
      <c r="M83" s="1" t="s">
        <v>4015</v>
      </c>
      <c r="N83" s="1" t="s">
        <v>4501</v>
      </c>
      <c r="O83" s="1" t="s">
        <v>81</v>
      </c>
      <c r="P83" s="1" t="s">
        <v>4503</v>
      </c>
      <c r="Q83" s="1" t="s">
        <v>4503</v>
      </c>
      <c r="R83" s="1" t="s">
        <v>4771</v>
      </c>
      <c r="S83" s="1" t="s">
        <v>81</v>
      </c>
      <c r="T83" s="1"/>
      <c r="U83" s="1"/>
      <c r="V83" s="1" t="s">
        <v>4775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692</v>
      </c>
      <c r="E84" s="1" t="s">
        <v>1259</v>
      </c>
      <c r="F84" s="1" t="s">
        <v>1822</v>
      </c>
      <c r="G84" s="1" t="s">
        <v>2371</v>
      </c>
      <c r="H84" s="1" t="s">
        <v>2916</v>
      </c>
      <c r="I84" s="1" t="s">
        <v>3453</v>
      </c>
      <c r="J84" s="1"/>
      <c r="K84" s="1" t="s">
        <v>3934</v>
      </c>
      <c r="L84" s="1" t="s">
        <v>82</v>
      </c>
      <c r="M84" s="1" t="s">
        <v>4016</v>
      </c>
      <c r="N84" s="1" t="s">
        <v>4501</v>
      </c>
      <c r="O84" s="1" t="s">
        <v>82</v>
      </c>
      <c r="P84" s="1" t="s">
        <v>4503</v>
      </c>
      <c r="Q84" s="1" t="s">
        <v>4503</v>
      </c>
      <c r="R84" s="1" t="s">
        <v>4771</v>
      </c>
      <c r="S84" s="1" t="s">
        <v>82</v>
      </c>
      <c r="T84" s="1"/>
      <c r="U84" s="1"/>
      <c r="V84" s="1" t="s">
        <v>4775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693</v>
      </c>
      <c r="E85" s="1" t="s">
        <v>1260</v>
      </c>
      <c r="F85" s="1" t="s">
        <v>1823</v>
      </c>
      <c r="G85" s="1" t="s">
        <v>2372</v>
      </c>
      <c r="H85" s="1" t="s">
        <v>2917</v>
      </c>
      <c r="I85" s="1" t="s">
        <v>3454</v>
      </c>
      <c r="J85" s="1"/>
      <c r="K85" s="1" t="s">
        <v>3934</v>
      </c>
      <c r="L85" s="1" t="s">
        <v>83</v>
      </c>
      <c r="M85" s="1" t="s">
        <v>4017</v>
      </c>
      <c r="N85" s="1" t="s">
        <v>4501</v>
      </c>
      <c r="O85" s="1" t="s">
        <v>83</v>
      </c>
      <c r="P85" s="1" t="s">
        <v>4503</v>
      </c>
      <c r="Q85" s="1" t="s">
        <v>4503</v>
      </c>
      <c r="R85" s="1" t="s">
        <v>4771</v>
      </c>
      <c r="S85" s="1" t="s">
        <v>83</v>
      </c>
      <c r="T85" s="1"/>
      <c r="U85" s="1"/>
      <c r="V85" s="1" t="s">
        <v>4775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694</v>
      </c>
      <c r="E86" s="1" t="s">
        <v>1261</v>
      </c>
      <c r="F86" s="1" t="s">
        <v>1824</v>
      </c>
      <c r="G86" s="1" t="s">
        <v>2373</v>
      </c>
      <c r="H86" s="1" t="s">
        <v>2918</v>
      </c>
      <c r="I86" s="1" t="s">
        <v>3455</v>
      </c>
      <c r="J86" s="1"/>
      <c r="K86" s="1" t="s">
        <v>3934</v>
      </c>
      <c r="L86" s="1" t="s">
        <v>84</v>
      </c>
      <c r="M86" s="1" t="s">
        <v>4018</v>
      </c>
      <c r="N86" s="1" t="s">
        <v>4501</v>
      </c>
      <c r="O86" s="1" t="s">
        <v>84</v>
      </c>
      <c r="P86" s="1" t="s">
        <v>4503</v>
      </c>
      <c r="Q86" s="1" t="s">
        <v>4503</v>
      </c>
      <c r="R86" s="1" t="s">
        <v>4771</v>
      </c>
      <c r="S86" s="1" t="s">
        <v>84</v>
      </c>
      <c r="T86" s="1"/>
      <c r="U86" s="1"/>
      <c r="V86" s="1" t="s">
        <v>4775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695</v>
      </c>
      <c r="E87" s="1" t="s">
        <v>1262</v>
      </c>
      <c r="F87" s="1" t="s">
        <v>1825</v>
      </c>
      <c r="G87" s="1" t="s">
        <v>2374</v>
      </c>
      <c r="H87" s="1" t="s">
        <v>2919</v>
      </c>
      <c r="I87" s="1" t="s">
        <v>3456</v>
      </c>
      <c r="J87" s="1"/>
      <c r="K87" s="1" t="s">
        <v>3934</v>
      </c>
      <c r="L87" s="1" t="s">
        <v>85</v>
      </c>
      <c r="M87" s="1" t="s">
        <v>4019</v>
      </c>
      <c r="N87" s="1" t="s">
        <v>4501</v>
      </c>
      <c r="O87" s="1" t="s">
        <v>85</v>
      </c>
      <c r="P87" s="1" t="s">
        <v>4503</v>
      </c>
      <c r="Q87" s="1" t="s">
        <v>4503</v>
      </c>
      <c r="R87" s="1" t="s">
        <v>4771</v>
      </c>
      <c r="S87" s="1" t="s">
        <v>85</v>
      </c>
      <c r="T87" s="1"/>
      <c r="U87" s="1"/>
      <c r="V87" s="1" t="s">
        <v>4775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696</v>
      </c>
      <c r="E88" s="1" t="s">
        <v>1263</v>
      </c>
      <c r="F88" s="1" t="s">
        <v>1826</v>
      </c>
      <c r="G88" s="1" t="s">
        <v>2375</v>
      </c>
      <c r="H88" s="1" t="s">
        <v>2920</v>
      </c>
      <c r="I88" s="1" t="s">
        <v>3457</v>
      </c>
      <c r="J88" s="1"/>
      <c r="K88" s="1" t="s">
        <v>3934</v>
      </c>
      <c r="L88" s="1" t="s">
        <v>86</v>
      </c>
      <c r="M88" s="1" t="s">
        <v>4020</v>
      </c>
      <c r="N88" s="1" t="s">
        <v>4501</v>
      </c>
      <c r="O88" s="1" t="s">
        <v>86</v>
      </c>
      <c r="P88" s="1" t="s">
        <v>4503</v>
      </c>
      <c r="Q88" s="1" t="s">
        <v>4503</v>
      </c>
      <c r="R88" s="1" t="s">
        <v>4771</v>
      </c>
      <c r="S88" s="1" t="s">
        <v>86</v>
      </c>
      <c r="T88" s="1"/>
      <c r="U88" s="1"/>
      <c r="V88" s="1" t="s">
        <v>4775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697</v>
      </c>
      <c r="E89" s="1" t="s">
        <v>1264</v>
      </c>
      <c r="F89" s="1" t="s">
        <v>1827</v>
      </c>
      <c r="G89" s="1" t="s">
        <v>2376</v>
      </c>
      <c r="H89" s="1" t="s">
        <v>2921</v>
      </c>
      <c r="I89" s="1" t="s">
        <v>3458</v>
      </c>
      <c r="J89" s="1"/>
      <c r="K89" s="1" t="s">
        <v>3934</v>
      </c>
      <c r="L89" s="1" t="s">
        <v>87</v>
      </c>
      <c r="M89" s="1" t="s">
        <v>4021</v>
      </c>
      <c r="N89" s="1" t="s">
        <v>4501</v>
      </c>
      <c r="O89" s="1" t="s">
        <v>87</v>
      </c>
      <c r="P89" s="1" t="s">
        <v>4503</v>
      </c>
      <c r="Q89" s="1" t="s">
        <v>4503</v>
      </c>
      <c r="R89" s="1" t="s">
        <v>4771</v>
      </c>
      <c r="S89" s="1" t="s">
        <v>87</v>
      </c>
      <c r="T89" s="1"/>
      <c r="U89" s="1"/>
      <c r="V89" s="1" t="s">
        <v>4775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698</v>
      </c>
      <c r="E90" s="1" t="s">
        <v>1265</v>
      </c>
      <c r="F90" s="1" t="s">
        <v>1828</v>
      </c>
      <c r="G90" s="1" t="s">
        <v>2377</v>
      </c>
      <c r="H90" s="1" t="s">
        <v>2922</v>
      </c>
      <c r="I90" s="1" t="s">
        <v>3459</v>
      </c>
      <c r="J90" s="1"/>
      <c r="K90" s="1" t="s">
        <v>3934</v>
      </c>
      <c r="L90" s="1" t="s">
        <v>88</v>
      </c>
      <c r="M90" s="1" t="s">
        <v>4022</v>
      </c>
      <c r="N90" s="1" t="s">
        <v>4501</v>
      </c>
      <c r="O90" s="1" t="s">
        <v>88</v>
      </c>
      <c r="P90" s="1" t="s">
        <v>4503</v>
      </c>
      <c r="Q90" s="1" t="s">
        <v>4503</v>
      </c>
      <c r="R90" s="1" t="s">
        <v>4771</v>
      </c>
      <c r="S90" s="1" t="s">
        <v>88</v>
      </c>
      <c r="T90" s="1"/>
      <c r="U90" s="1"/>
      <c r="V90" s="1" t="s">
        <v>4775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699</v>
      </c>
      <c r="E91" s="1" t="s">
        <v>1266</v>
      </c>
      <c r="F91" s="1" t="s">
        <v>1829</v>
      </c>
      <c r="G91" s="1" t="s">
        <v>2378</v>
      </c>
      <c r="H91" s="1" t="s">
        <v>2923</v>
      </c>
      <c r="I91" s="1" t="s">
        <v>3460</v>
      </c>
      <c r="J91" s="1"/>
      <c r="K91" s="1" t="s">
        <v>3934</v>
      </c>
      <c r="L91" s="1" t="s">
        <v>89</v>
      </c>
      <c r="M91" s="1" t="s">
        <v>4023</v>
      </c>
      <c r="N91" s="1" t="s">
        <v>4501</v>
      </c>
      <c r="O91" s="1" t="s">
        <v>89</v>
      </c>
      <c r="P91" s="1" t="s">
        <v>4503</v>
      </c>
      <c r="Q91" s="1" t="s">
        <v>4503</v>
      </c>
      <c r="R91" s="1" t="s">
        <v>4771</v>
      </c>
      <c r="S91" s="1" t="s">
        <v>89</v>
      </c>
      <c r="T91" s="1"/>
      <c r="U91" s="1"/>
      <c r="V91" s="1" t="s">
        <v>4775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700</v>
      </c>
      <c r="E92" s="1" t="s">
        <v>1267</v>
      </c>
      <c r="F92" s="1" t="s">
        <v>1830</v>
      </c>
      <c r="G92" s="1" t="s">
        <v>2379</v>
      </c>
      <c r="H92" s="1" t="s">
        <v>2924</v>
      </c>
      <c r="I92" s="1" t="s">
        <v>3461</v>
      </c>
      <c r="J92" s="1"/>
      <c r="K92" s="1" t="s">
        <v>3934</v>
      </c>
      <c r="L92" s="1" t="s">
        <v>90</v>
      </c>
      <c r="M92" s="1" t="s">
        <v>4024</v>
      </c>
      <c r="N92" s="1" t="s">
        <v>4501</v>
      </c>
      <c r="O92" s="1" t="s">
        <v>90</v>
      </c>
      <c r="P92" s="1" t="s">
        <v>4503</v>
      </c>
      <c r="Q92" s="1" t="s">
        <v>4503</v>
      </c>
      <c r="R92" s="1" t="s">
        <v>4771</v>
      </c>
      <c r="S92" s="1" t="s">
        <v>90</v>
      </c>
      <c r="T92" s="1"/>
      <c r="U92" s="1"/>
      <c r="V92" s="1" t="s">
        <v>4775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701</v>
      </c>
      <c r="E93" s="1" t="s">
        <v>1268</v>
      </c>
      <c r="F93" s="1" t="s">
        <v>1831</v>
      </c>
      <c r="G93" s="1" t="s">
        <v>2380</v>
      </c>
      <c r="H93" s="1" t="s">
        <v>2925</v>
      </c>
      <c r="I93" s="1" t="s">
        <v>3462</v>
      </c>
      <c r="J93" s="1"/>
      <c r="K93" s="1" t="s">
        <v>3934</v>
      </c>
      <c r="L93" s="1" t="s">
        <v>91</v>
      </c>
      <c r="M93" s="1" t="s">
        <v>4025</v>
      </c>
      <c r="N93" s="1" t="s">
        <v>4501</v>
      </c>
      <c r="O93" s="1" t="s">
        <v>91</v>
      </c>
      <c r="P93" s="1" t="s">
        <v>4503</v>
      </c>
      <c r="Q93" s="1" t="s">
        <v>4503</v>
      </c>
      <c r="R93" s="1" t="s">
        <v>4771</v>
      </c>
      <c r="S93" s="1" t="s">
        <v>91</v>
      </c>
      <c r="T93" s="1"/>
      <c r="U93" s="1"/>
      <c r="V93" s="1" t="s">
        <v>4775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702</v>
      </c>
      <c r="E94" s="1" t="s">
        <v>1269</v>
      </c>
      <c r="F94" s="1" t="s">
        <v>1832</v>
      </c>
      <c r="G94" s="1" t="s">
        <v>2381</v>
      </c>
      <c r="H94" s="1" t="s">
        <v>2926</v>
      </c>
      <c r="I94" s="1" t="s">
        <v>3463</v>
      </c>
      <c r="J94" s="1"/>
      <c r="K94" s="1" t="s">
        <v>3934</v>
      </c>
      <c r="L94" s="1" t="s">
        <v>92</v>
      </c>
      <c r="M94" s="1" t="s">
        <v>4026</v>
      </c>
      <c r="N94" s="1" t="s">
        <v>4501</v>
      </c>
      <c r="O94" s="1" t="s">
        <v>92</v>
      </c>
      <c r="P94" s="1" t="s">
        <v>4503</v>
      </c>
      <c r="Q94" s="1" t="s">
        <v>4503</v>
      </c>
      <c r="R94" s="1" t="s">
        <v>4771</v>
      </c>
      <c r="S94" s="1" t="s">
        <v>92</v>
      </c>
      <c r="T94" s="1"/>
      <c r="U94" s="1"/>
      <c r="V94" s="1" t="s">
        <v>4775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703</v>
      </c>
      <c r="E95" s="1" t="s">
        <v>1270</v>
      </c>
      <c r="F95" s="1" t="s">
        <v>1833</v>
      </c>
      <c r="G95" s="1" t="s">
        <v>2382</v>
      </c>
      <c r="H95" s="1" t="s">
        <v>2927</v>
      </c>
      <c r="I95" s="1" t="s">
        <v>3464</v>
      </c>
      <c r="J95" s="1"/>
      <c r="K95" s="1" t="s">
        <v>3934</v>
      </c>
      <c r="L95" s="1" t="s">
        <v>93</v>
      </c>
      <c r="M95" s="1" t="s">
        <v>4027</v>
      </c>
      <c r="N95" s="1" t="s">
        <v>4501</v>
      </c>
      <c r="O95" s="1" t="s">
        <v>93</v>
      </c>
      <c r="P95" s="1" t="s">
        <v>4503</v>
      </c>
      <c r="Q95" s="1" t="s">
        <v>4503</v>
      </c>
      <c r="R95" s="1" t="s">
        <v>4771</v>
      </c>
      <c r="S95" s="1" t="s">
        <v>93</v>
      </c>
      <c r="T95" s="1"/>
      <c r="U95" s="1"/>
      <c r="V95" s="1" t="s">
        <v>4775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704</v>
      </c>
      <c r="E96" s="1" t="s">
        <v>1271</v>
      </c>
      <c r="F96" s="1" t="s">
        <v>1834</v>
      </c>
      <c r="G96" s="1" t="s">
        <v>2383</v>
      </c>
      <c r="H96" s="1" t="s">
        <v>2928</v>
      </c>
      <c r="I96" s="1" t="s">
        <v>3465</v>
      </c>
      <c r="J96" s="1"/>
      <c r="K96" s="1" t="s">
        <v>3934</v>
      </c>
      <c r="L96" s="1" t="s">
        <v>94</v>
      </c>
      <c r="M96" s="1" t="s">
        <v>4028</v>
      </c>
      <c r="N96" s="1" t="s">
        <v>4501</v>
      </c>
      <c r="O96" s="1" t="s">
        <v>94</v>
      </c>
      <c r="P96" s="1" t="s">
        <v>4503</v>
      </c>
      <c r="Q96" s="1" t="s">
        <v>4503</v>
      </c>
      <c r="R96" s="1" t="s">
        <v>4771</v>
      </c>
      <c r="S96" s="1" t="s">
        <v>94</v>
      </c>
      <c r="T96" s="1"/>
      <c r="U96" s="1"/>
      <c r="V96" s="1" t="s">
        <v>4775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705</v>
      </c>
      <c r="E97" s="1" t="s">
        <v>1272</v>
      </c>
      <c r="F97" s="1" t="s">
        <v>1835</v>
      </c>
      <c r="G97" s="1" t="s">
        <v>2384</v>
      </c>
      <c r="H97" s="1" t="s">
        <v>2929</v>
      </c>
      <c r="I97" s="1" t="s">
        <v>3466</v>
      </c>
      <c r="J97" s="1"/>
      <c r="K97" s="1" t="s">
        <v>3934</v>
      </c>
      <c r="L97" s="1" t="s">
        <v>95</v>
      </c>
      <c r="M97" s="1" t="s">
        <v>4029</v>
      </c>
      <c r="N97" s="1" t="s">
        <v>4501</v>
      </c>
      <c r="O97" s="1" t="s">
        <v>95</v>
      </c>
      <c r="P97" s="1" t="s">
        <v>4503</v>
      </c>
      <c r="Q97" s="1" t="s">
        <v>4503</v>
      </c>
      <c r="R97" s="1" t="s">
        <v>4771</v>
      </c>
      <c r="S97" s="1" t="s">
        <v>95</v>
      </c>
      <c r="T97" s="1"/>
      <c r="U97" s="1"/>
      <c r="V97" s="1" t="s">
        <v>4775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706</v>
      </c>
      <c r="E98" s="1" t="s">
        <v>1273</v>
      </c>
      <c r="F98" s="1" t="s">
        <v>1836</v>
      </c>
      <c r="G98" s="1" t="s">
        <v>2385</v>
      </c>
      <c r="H98" s="1" t="s">
        <v>2930</v>
      </c>
      <c r="I98" s="1" t="s">
        <v>3467</v>
      </c>
      <c r="J98" s="1"/>
      <c r="K98" s="1" t="s">
        <v>3934</v>
      </c>
      <c r="L98" s="1" t="s">
        <v>96</v>
      </c>
      <c r="M98" s="1" t="s">
        <v>4030</v>
      </c>
      <c r="N98" s="1" t="s">
        <v>4501</v>
      </c>
      <c r="O98" s="1" t="s">
        <v>96</v>
      </c>
      <c r="P98" s="1" t="s">
        <v>4503</v>
      </c>
      <c r="Q98" s="1" t="s">
        <v>4503</v>
      </c>
      <c r="R98" s="1" t="s">
        <v>4771</v>
      </c>
      <c r="S98" s="1" t="s">
        <v>96</v>
      </c>
      <c r="T98" s="1"/>
      <c r="U98" s="1"/>
      <c r="V98" s="1" t="s">
        <v>4775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707</v>
      </c>
      <c r="E99" s="1" t="s">
        <v>1274</v>
      </c>
      <c r="F99" s="1" t="s">
        <v>1837</v>
      </c>
      <c r="G99" s="1" t="s">
        <v>2386</v>
      </c>
      <c r="H99" s="1" t="s">
        <v>2931</v>
      </c>
      <c r="I99" s="1" t="s">
        <v>3468</v>
      </c>
      <c r="J99" s="1"/>
      <c r="K99" s="1" t="s">
        <v>3934</v>
      </c>
      <c r="L99" s="1" t="s">
        <v>97</v>
      </c>
      <c r="M99" s="1" t="s">
        <v>4031</v>
      </c>
      <c r="N99" s="1" t="s">
        <v>4501</v>
      </c>
      <c r="O99" s="1" t="s">
        <v>97</v>
      </c>
      <c r="P99" s="1" t="s">
        <v>4503</v>
      </c>
      <c r="Q99" s="1" t="s">
        <v>4503</v>
      </c>
      <c r="R99" s="1" t="s">
        <v>4771</v>
      </c>
      <c r="S99" s="1" t="s">
        <v>97</v>
      </c>
      <c r="T99" s="1"/>
      <c r="U99" s="1"/>
      <c r="V99" s="1" t="s">
        <v>4775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708</v>
      </c>
      <c r="E100" s="1" t="s">
        <v>1275</v>
      </c>
      <c r="F100" s="1" t="s">
        <v>1838</v>
      </c>
      <c r="G100" s="1" t="s">
        <v>2387</v>
      </c>
      <c r="H100" s="1" t="s">
        <v>2932</v>
      </c>
      <c r="I100" s="1" t="s">
        <v>3469</v>
      </c>
      <c r="J100" s="1"/>
      <c r="K100" s="1" t="s">
        <v>3934</v>
      </c>
      <c r="L100" s="1" t="s">
        <v>98</v>
      </c>
      <c r="M100" s="1" t="s">
        <v>4032</v>
      </c>
      <c r="N100" s="1" t="s">
        <v>4501</v>
      </c>
      <c r="O100" s="1" t="s">
        <v>98</v>
      </c>
      <c r="P100" s="1" t="s">
        <v>4503</v>
      </c>
      <c r="Q100" s="1" t="s">
        <v>4503</v>
      </c>
      <c r="R100" s="1" t="s">
        <v>4771</v>
      </c>
      <c r="S100" s="1" t="s">
        <v>98</v>
      </c>
      <c r="T100" s="1"/>
      <c r="U100" s="1"/>
      <c r="V100" s="1" t="s">
        <v>4775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709</v>
      </c>
      <c r="E101" s="1" t="s">
        <v>1276</v>
      </c>
      <c r="F101" s="1" t="s">
        <v>1839</v>
      </c>
      <c r="G101" s="1" t="s">
        <v>2388</v>
      </c>
      <c r="H101" s="1" t="s">
        <v>2933</v>
      </c>
      <c r="I101" s="1" t="s">
        <v>3470</v>
      </c>
      <c r="J101" s="1"/>
      <c r="K101" s="1" t="s">
        <v>3934</v>
      </c>
      <c r="L101" s="1" t="s">
        <v>99</v>
      </c>
      <c r="M101" s="1" t="s">
        <v>4033</v>
      </c>
      <c r="N101" s="1" t="s">
        <v>4501</v>
      </c>
      <c r="O101" s="1" t="s">
        <v>99</v>
      </c>
      <c r="P101" s="1" t="s">
        <v>4503</v>
      </c>
      <c r="Q101" s="1" t="s">
        <v>4503</v>
      </c>
      <c r="R101" s="1" t="s">
        <v>4771</v>
      </c>
      <c r="S101" s="1" t="s">
        <v>99</v>
      </c>
      <c r="T101" s="1"/>
      <c r="U101" s="1"/>
      <c r="V101" s="1" t="s">
        <v>4775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710</v>
      </c>
      <c r="E102" s="1" t="s">
        <v>1277</v>
      </c>
      <c r="F102" s="1" t="s">
        <v>1840</v>
      </c>
      <c r="G102" s="1" t="s">
        <v>2389</v>
      </c>
      <c r="H102" s="1" t="s">
        <v>2934</v>
      </c>
      <c r="I102" s="1" t="s">
        <v>3471</v>
      </c>
      <c r="J102" s="1"/>
      <c r="K102" s="1" t="s">
        <v>3934</v>
      </c>
      <c r="L102" s="1" t="s">
        <v>100</v>
      </c>
      <c r="M102" s="1" t="s">
        <v>4034</v>
      </c>
      <c r="N102" s="1" t="s">
        <v>4501</v>
      </c>
      <c r="O102" s="1" t="s">
        <v>100</v>
      </c>
      <c r="P102" s="1" t="s">
        <v>4503</v>
      </c>
      <c r="Q102" s="1" t="s">
        <v>4503</v>
      </c>
      <c r="R102" s="1" t="s">
        <v>4771</v>
      </c>
      <c r="S102" s="1" t="s">
        <v>100</v>
      </c>
      <c r="T102" s="1"/>
      <c r="U102" s="1"/>
      <c r="V102" s="1" t="s">
        <v>4775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711</v>
      </c>
      <c r="E103" s="1" t="s">
        <v>1278</v>
      </c>
      <c r="F103" s="1" t="s">
        <v>1841</v>
      </c>
      <c r="G103" s="1" t="s">
        <v>2390</v>
      </c>
      <c r="H103" s="1" t="s">
        <v>2935</v>
      </c>
      <c r="I103" s="1" t="s">
        <v>3472</v>
      </c>
      <c r="J103" s="1"/>
      <c r="K103" s="1" t="s">
        <v>3934</v>
      </c>
      <c r="L103" s="1" t="s">
        <v>101</v>
      </c>
      <c r="M103" s="1" t="s">
        <v>4035</v>
      </c>
      <c r="N103" s="1" t="s">
        <v>4501</v>
      </c>
      <c r="O103" s="1" t="s">
        <v>101</v>
      </c>
      <c r="P103" s="1" t="s">
        <v>4503</v>
      </c>
      <c r="Q103" s="1" t="s">
        <v>4503</v>
      </c>
      <c r="R103" s="1" t="s">
        <v>4771</v>
      </c>
      <c r="S103" s="1" t="s">
        <v>101</v>
      </c>
      <c r="T103" s="1"/>
      <c r="U103" s="1"/>
      <c r="V103" s="1" t="s">
        <v>4775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712</v>
      </c>
      <c r="E104" s="1" t="s">
        <v>1279</v>
      </c>
      <c r="F104" s="1" t="s">
        <v>1842</v>
      </c>
      <c r="G104" s="1" t="s">
        <v>2391</v>
      </c>
      <c r="H104" s="1" t="s">
        <v>2936</v>
      </c>
      <c r="I104" s="1" t="s">
        <v>3473</v>
      </c>
      <c r="J104" s="1"/>
      <c r="K104" s="1" t="s">
        <v>3934</v>
      </c>
      <c r="L104" s="1" t="s">
        <v>102</v>
      </c>
      <c r="M104" s="1" t="s">
        <v>4036</v>
      </c>
      <c r="N104" s="1" t="s">
        <v>4501</v>
      </c>
      <c r="O104" s="1" t="s">
        <v>102</v>
      </c>
      <c r="P104" s="1" t="s">
        <v>4503</v>
      </c>
      <c r="Q104" s="1" t="s">
        <v>4503</v>
      </c>
      <c r="R104" s="1" t="s">
        <v>4771</v>
      </c>
      <c r="S104" s="1" t="s">
        <v>102</v>
      </c>
      <c r="T104" s="1"/>
      <c r="U104" s="1"/>
      <c r="V104" s="1" t="s">
        <v>4775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713</v>
      </c>
      <c r="E105" s="1" t="s">
        <v>1280</v>
      </c>
      <c r="F105" s="1" t="s">
        <v>1843</v>
      </c>
      <c r="G105" s="1" t="s">
        <v>2392</v>
      </c>
      <c r="H105" s="1" t="s">
        <v>2937</v>
      </c>
      <c r="I105" s="1" t="s">
        <v>3474</v>
      </c>
      <c r="J105" s="1"/>
      <c r="K105" s="1" t="s">
        <v>3934</v>
      </c>
      <c r="L105" s="1" t="s">
        <v>103</v>
      </c>
      <c r="M105" s="1" t="s">
        <v>4037</v>
      </c>
      <c r="N105" s="1" t="s">
        <v>4501</v>
      </c>
      <c r="O105" s="1" t="s">
        <v>103</v>
      </c>
      <c r="P105" s="1" t="s">
        <v>4503</v>
      </c>
      <c r="Q105" s="1" t="s">
        <v>4503</v>
      </c>
      <c r="R105" s="1" t="s">
        <v>4771</v>
      </c>
      <c r="S105" s="1" t="s">
        <v>103</v>
      </c>
      <c r="T105" s="1"/>
      <c r="U105" s="1"/>
      <c r="V105" s="1" t="s">
        <v>4775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714</v>
      </c>
      <c r="E106" s="1" t="s">
        <v>1281</v>
      </c>
      <c r="F106" s="1" t="s">
        <v>1844</v>
      </c>
      <c r="G106" s="1" t="s">
        <v>2393</v>
      </c>
      <c r="H106" s="1" t="s">
        <v>2938</v>
      </c>
      <c r="I106" s="1" t="s">
        <v>3475</v>
      </c>
      <c r="J106" s="1"/>
      <c r="K106" s="1" t="s">
        <v>3934</v>
      </c>
      <c r="L106" s="1" t="s">
        <v>104</v>
      </c>
      <c r="M106" s="1" t="s">
        <v>4038</v>
      </c>
      <c r="N106" s="1" t="s">
        <v>4501</v>
      </c>
      <c r="O106" s="1" t="s">
        <v>104</v>
      </c>
      <c r="P106" s="1" t="s">
        <v>4503</v>
      </c>
      <c r="Q106" s="1" t="s">
        <v>4503</v>
      </c>
      <c r="R106" s="1" t="s">
        <v>4771</v>
      </c>
      <c r="S106" s="1" t="s">
        <v>104</v>
      </c>
      <c r="T106" s="1"/>
      <c r="U106" s="1"/>
      <c r="V106" s="1" t="s">
        <v>4775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715</v>
      </c>
      <c r="E107" s="1" t="s">
        <v>1282</v>
      </c>
      <c r="F107" s="1" t="s">
        <v>1845</v>
      </c>
      <c r="G107" s="1" t="s">
        <v>2394</v>
      </c>
      <c r="H107" s="1" t="s">
        <v>2939</v>
      </c>
      <c r="I107" s="1" t="s">
        <v>3476</v>
      </c>
      <c r="J107" s="1"/>
      <c r="K107" s="1" t="s">
        <v>3934</v>
      </c>
      <c r="L107" s="1" t="s">
        <v>105</v>
      </c>
      <c r="M107" s="1" t="s">
        <v>4039</v>
      </c>
      <c r="N107" s="1" t="s">
        <v>4501</v>
      </c>
      <c r="O107" s="1" t="s">
        <v>105</v>
      </c>
      <c r="P107" s="1" t="s">
        <v>4503</v>
      </c>
      <c r="Q107" s="1" t="s">
        <v>4503</v>
      </c>
      <c r="R107" s="1" t="s">
        <v>4771</v>
      </c>
      <c r="S107" s="1" t="s">
        <v>105</v>
      </c>
      <c r="T107" s="1"/>
      <c r="U107" s="1"/>
      <c r="V107" s="1" t="s">
        <v>4775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716</v>
      </c>
      <c r="E108" s="1" t="s">
        <v>1283</v>
      </c>
      <c r="F108" s="1" t="s">
        <v>1846</v>
      </c>
      <c r="G108" s="1" t="s">
        <v>2395</v>
      </c>
      <c r="H108" s="1" t="s">
        <v>2940</v>
      </c>
      <c r="I108" s="1" t="s">
        <v>3477</v>
      </c>
      <c r="J108" s="1"/>
      <c r="K108" s="1" t="s">
        <v>3934</v>
      </c>
      <c r="L108" s="1" t="s">
        <v>106</v>
      </c>
      <c r="M108" s="1" t="s">
        <v>4040</v>
      </c>
      <c r="N108" s="1" t="s">
        <v>4501</v>
      </c>
      <c r="O108" s="1" t="s">
        <v>106</v>
      </c>
      <c r="P108" s="1" t="s">
        <v>4503</v>
      </c>
      <c r="Q108" s="1" t="s">
        <v>4503</v>
      </c>
      <c r="R108" s="1" t="s">
        <v>4771</v>
      </c>
      <c r="S108" s="1" t="s">
        <v>106</v>
      </c>
      <c r="T108" s="1"/>
      <c r="U108" s="1"/>
      <c r="V108" s="1" t="s">
        <v>4775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717</v>
      </c>
      <c r="E109" s="1" t="s">
        <v>1284</v>
      </c>
      <c r="F109" s="1" t="s">
        <v>1847</v>
      </c>
      <c r="G109" s="1" t="s">
        <v>2396</v>
      </c>
      <c r="H109" s="1" t="s">
        <v>2941</v>
      </c>
      <c r="I109" s="1" t="s">
        <v>3478</v>
      </c>
      <c r="J109" s="1"/>
      <c r="K109" s="1" t="s">
        <v>3934</v>
      </c>
      <c r="L109" s="1" t="s">
        <v>107</v>
      </c>
      <c r="M109" s="1" t="s">
        <v>4041</v>
      </c>
      <c r="N109" s="1" t="s">
        <v>4501</v>
      </c>
      <c r="O109" s="1" t="s">
        <v>107</v>
      </c>
      <c r="P109" s="1" t="s">
        <v>4503</v>
      </c>
      <c r="Q109" s="1" t="s">
        <v>4503</v>
      </c>
      <c r="R109" s="1" t="s">
        <v>4771</v>
      </c>
      <c r="S109" s="1" t="s">
        <v>107</v>
      </c>
      <c r="T109" s="1"/>
      <c r="U109" s="1"/>
      <c r="V109" s="1" t="s">
        <v>4775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718</v>
      </c>
      <c r="E110" s="1" t="s">
        <v>1285</v>
      </c>
      <c r="F110" s="1" t="s">
        <v>1848</v>
      </c>
      <c r="G110" s="1" t="s">
        <v>2397</v>
      </c>
      <c r="H110" s="1" t="s">
        <v>2942</v>
      </c>
      <c r="I110" s="1" t="s">
        <v>3479</v>
      </c>
      <c r="J110" s="1"/>
      <c r="K110" s="1" t="s">
        <v>3934</v>
      </c>
      <c r="L110" s="1" t="s">
        <v>108</v>
      </c>
      <c r="M110" s="1" t="s">
        <v>4042</v>
      </c>
      <c r="N110" s="1" t="s">
        <v>4501</v>
      </c>
      <c r="O110" s="1" t="s">
        <v>108</v>
      </c>
      <c r="P110" s="1" t="s">
        <v>4503</v>
      </c>
      <c r="Q110" s="1" t="s">
        <v>4503</v>
      </c>
      <c r="R110" s="1" t="s">
        <v>4771</v>
      </c>
      <c r="S110" s="1" t="s">
        <v>108</v>
      </c>
      <c r="T110" s="1"/>
      <c r="U110" s="1"/>
      <c r="V110" s="1" t="s">
        <v>4775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719</v>
      </c>
      <c r="E111" s="1" t="s">
        <v>1286</v>
      </c>
      <c r="F111" s="1" t="s">
        <v>1849</v>
      </c>
      <c r="G111" s="1" t="s">
        <v>2398</v>
      </c>
      <c r="H111" s="1" t="s">
        <v>2936</v>
      </c>
      <c r="I111" s="1" t="s">
        <v>3480</v>
      </c>
      <c r="J111" s="1"/>
      <c r="K111" s="1" t="s">
        <v>3934</v>
      </c>
      <c r="L111" s="1" t="s">
        <v>109</v>
      </c>
      <c r="M111" s="1" t="s">
        <v>4043</v>
      </c>
      <c r="N111" s="1" t="s">
        <v>4501</v>
      </c>
      <c r="O111" s="1" t="s">
        <v>109</v>
      </c>
      <c r="P111" s="1" t="s">
        <v>4503</v>
      </c>
      <c r="Q111" s="1" t="s">
        <v>4503</v>
      </c>
      <c r="R111" s="1" t="s">
        <v>4771</v>
      </c>
      <c r="S111" s="1" t="s">
        <v>109</v>
      </c>
      <c r="T111" s="1"/>
      <c r="U111" s="1"/>
      <c r="V111" s="1" t="s">
        <v>4775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720</v>
      </c>
      <c r="E112" s="1" t="s">
        <v>1287</v>
      </c>
      <c r="F112" s="1" t="s">
        <v>1850</v>
      </c>
      <c r="G112" s="1" t="s">
        <v>2399</v>
      </c>
      <c r="H112" s="1" t="s">
        <v>2943</v>
      </c>
      <c r="I112" s="1" t="s">
        <v>3481</v>
      </c>
      <c r="J112" s="1"/>
      <c r="K112" s="1" t="s">
        <v>3934</v>
      </c>
      <c r="L112" s="1" t="s">
        <v>110</v>
      </c>
      <c r="M112" s="1" t="s">
        <v>4044</v>
      </c>
      <c r="N112" s="1" t="s">
        <v>4501</v>
      </c>
      <c r="O112" s="1" t="s">
        <v>110</v>
      </c>
      <c r="P112" s="1" t="s">
        <v>4503</v>
      </c>
      <c r="Q112" s="1" t="s">
        <v>4503</v>
      </c>
      <c r="R112" s="1" t="s">
        <v>4771</v>
      </c>
      <c r="S112" s="1" t="s">
        <v>110</v>
      </c>
      <c r="T112" s="1"/>
      <c r="U112" s="1"/>
      <c r="V112" s="1" t="s">
        <v>4775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721</v>
      </c>
      <c r="E113" s="1" t="s">
        <v>1288</v>
      </c>
      <c r="F113" s="1" t="s">
        <v>1851</v>
      </c>
      <c r="G113" s="1" t="s">
        <v>2400</v>
      </c>
      <c r="H113" s="1" t="s">
        <v>2944</v>
      </c>
      <c r="I113" s="1" t="s">
        <v>3482</v>
      </c>
      <c r="J113" s="1"/>
      <c r="K113" s="1" t="s">
        <v>3934</v>
      </c>
      <c r="L113" s="1" t="s">
        <v>111</v>
      </c>
      <c r="M113" s="1" t="s">
        <v>4045</v>
      </c>
      <c r="N113" s="1" t="s">
        <v>4501</v>
      </c>
      <c r="O113" s="1" t="s">
        <v>111</v>
      </c>
      <c r="P113" s="1" t="s">
        <v>4503</v>
      </c>
      <c r="Q113" s="1" t="s">
        <v>4503</v>
      </c>
      <c r="R113" s="1" t="s">
        <v>4771</v>
      </c>
      <c r="S113" s="1" t="s">
        <v>111</v>
      </c>
      <c r="T113" s="1"/>
      <c r="U113" s="1"/>
      <c r="V113" s="1" t="s">
        <v>4775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722</v>
      </c>
      <c r="E114" s="1" t="s">
        <v>1289</v>
      </c>
      <c r="F114" s="1" t="s">
        <v>1852</v>
      </c>
      <c r="G114" s="1" t="s">
        <v>2401</v>
      </c>
      <c r="H114" s="1" t="s">
        <v>2945</v>
      </c>
      <c r="I114" s="1" t="s">
        <v>3483</v>
      </c>
      <c r="J114" s="1"/>
      <c r="K114" s="1" t="s">
        <v>3934</v>
      </c>
      <c r="L114" s="1" t="s">
        <v>112</v>
      </c>
      <c r="M114" s="1" t="s">
        <v>4046</v>
      </c>
      <c r="N114" s="1" t="s">
        <v>4501</v>
      </c>
      <c r="O114" s="1" t="s">
        <v>112</v>
      </c>
      <c r="P114" s="1" t="s">
        <v>4503</v>
      </c>
      <c r="Q114" s="1" t="s">
        <v>4503</v>
      </c>
      <c r="R114" s="1" t="s">
        <v>4771</v>
      </c>
      <c r="S114" s="1" t="s">
        <v>112</v>
      </c>
      <c r="T114" s="1"/>
      <c r="U114" s="1"/>
      <c r="V114" s="1" t="s">
        <v>4775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723</v>
      </c>
      <c r="E115" s="1" t="s">
        <v>1290</v>
      </c>
      <c r="F115" s="1" t="s">
        <v>1853</v>
      </c>
      <c r="G115" s="1" t="s">
        <v>2402</v>
      </c>
      <c r="H115" s="1" t="s">
        <v>2946</v>
      </c>
      <c r="I115" s="1" t="s">
        <v>3484</v>
      </c>
      <c r="J115" s="1"/>
      <c r="K115" s="1" t="s">
        <v>3934</v>
      </c>
      <c r="L115" s="1" t="s">
        <v>113</v>
      </c>
      <c r="M115" s="1" t="s">
        <v>4047</v>
      </c>
      <c r="N115" s="1" t="s">
        <v>4501</v>
      </c>
      <c r="O115" s="1" t="s">
        <v>113</v>
      </c>
      <c r="P115" s="1" t="s">
        <v>4503</v>
      </c>
      <c r="Q115" s="1" t="s">
        <v>4503</v>
      </c>
      <c r="R115" s="1" t="s">
        <v>4771</v>
      </c>
      <c r="S115" s="1" t="s">
        <v>113</v>
      </c>
      <c r="T115" s="1"/>
      <c r="U115" s="1"/>
      <c r="V115" s="1" t="s">
        <v>4775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724</v>
      </c>
      <c r="E116" s="1" t="s">
        <v>1291</v>
      </c>
      <c r="F116" s="1" t="s">
        <v>1854</v>
      </c>
      <c r="G116" s="1" t="s">
        <v>2403</v>
      </c>
      <c r="H116" s="1" t="s">
        <v>2947</v>
      </c>
      <c r="I116" s="1" t="s">
        <v>3485</v>
      </c>
      <c r="J116" s="1"/>
      <c r="K116" s="1" t="s">
        <v>3934</v>
      </c>
      <c r="L116" s="1" t="s">
        <v>114</v>
      </c>
      <c r="M116" s="1" t="s">
        <v>4048</v>
      </c>
      <c r="N116" s="1" t="s">
        <v>4501</v>
      </c>
      <c r="O116" s="1" t="s">
        <v>114</v>
      </c>
      <c r="P116" s="1" t="s">
        <v>4503</v>
      </c>
      <c r="Q116" s="1" t="s">
        <v>4503</v>
      </c>
      <c r="R116" s="1" t="s">
        <v>4771</v>
      </c>
      <c r="S116" s="1" t="s">
        <v>114</v>
      </c>
      <c r="T116" s="1"/>
      <c r="U116" s="1"/>
      <c r="V116" s="1" t="s">
        <v>4775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725</v>
      </c>
      <c r="E117" s="1" t="s">
        <v>1292</v>
      </c>
      <c r="F117" s="1" t="s">
        <v>1855</v>
      </c>
      <c r="G117" s="1" t="s">
        <v>2404</v>
      </c>
      <c r="H117" s="1" t="s">
        <v>2948</v>
      </c>
      <c r="I117" s="1" t="s">
        <v>3486</v>
      </c>
      <c r="J117" s="1"/>
      <c r="K117" s="1" t="s">
        <v>3934</v>
      </c>
      <c r="L117" s="1" t="s">
        <v>115</v>
      </c>
      <c r="M117" s="1" t="s">
        <v>4049</v>
      </c>
      <c r="N117" s="1" t="s">
        <v>4501</v>
      </c>
      <c r="O117" s="1" t="s">
        <v>115</v>
      </c>
      <c r="P117" s="1" t="s">
        <v>4503</v>
      </c>
      <c r="Q117" s="1" t="s">
        <v>4503</v>
      </c>
      <c r="R117" s="1" t="s">
        <v>4771</v>
      </c>
      <c r="S117" s="1" t="s">
        <v>115</v>
      </c>
      <c r="T117" s="1"/>
      <c r="U117" s="1"/>
      <c r="V117" s="1" t="s">
        <v>4775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726</v>
      </c>
      <c r="E118" s="1" t="s">
        <v>1293</v>
      </c>
      <c r="F118" s="1" t="s">
        <v>1856</v>
      </c>
      <c r="G118" s="1" t="s">
        <v>2405</v>
      </c>
      <c r="H118" s="1" t="s">
        <v>2949</v>
      </c>
      <c r="I118" s="1" t="s">
        <v>3487</v>
      </c>
      <c r="J118" s="1"/>
      <c r="K118" s="1" t="s">
        <v>3934</v>
      </c>
      <c r="L118" s="1" t="s">
        <v>116</v>
      </c>
      <c r="M118" s="1" t="s">
        <v>4050</v>
      </c>
      <c r="N118" s="1" t="s">
        <v>4501</v>
      </c>
      <c r="O118" s="1" t="s">
        <v>116</v>
      </c>
      <c r="P118" s="1" t="s">
        <v>4503</v>
      </c>
      <c r="Q118" s="1" t="s">
        <v>4503</v>
      </c>
      <c r="R118" s="1" t="s">
        <v>4771</v>
      </c>
      <c r="S118" s="1" t="s">
        <v>116</v>
      </c>
      <c r="T118" s="1"/>
      <c r="U118" s="1"/>
      <c r="V118" s="1" t="s">
        <v>4775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727</v>
      </c>
      <c r="E119" s="1" t="s">
        <v>1294</v>
      </c>
      <c r="F119" s="1" t="s">
        <v>1857</v>
      </c>
      <c r="G119" s="1" t="s">
        <v>2406</v>
      </c>
      <c r="H119" s="1" t="s">
        <v>2950</v>
      </c>
      <c r="I119" s="1" t="s">
        <v>3488</v>
      </c>
      <c r="J119" s="1"/>
      <c r="K119" s="1" t="s">
        <v>3934</v>
      </c>
      <c r="L119" s="1" t="s">
        <v>117</v>
      </c>
      <c r="M119" s="1" t="s">
        <v>4051</v>
      </c>
      <c r="N119" s="1" t="s">
        <v>4501</v>
      </c>
      <c r="O119" s="1" t="s">
        <v>117</v>
      </c>
      <c r="P119" s="1" t="s">
        <v>4503</v>
      </c>
      <c r="Q119" s="1" t="s">
        <v>4503</v>
      </c>
      <c r="R119" s="1" t="s">
        <v>4771</v>
      </c>
      <c r="S119" s="1" t="s">
        <v>117</v>
      </c>
      <c r="T119" s="1"/>
      <c r="U119" s="1"/>
      <c r="V119" s="1" t="s">
        <v>4775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728</v>
      </c>
      <c r="E120" s="1" t="s">
        <v>1295</v>
      </c>
      <c r="F120" s="1" t="s">
        <v>1858</v>
      </c>
      <c r="G120" s="1" t="s">
        <v>2407</v>
      </c>
      <c r="H120" s="1" t="s">
        <v>2951</v>
      </c>
      <c r="I120" s="1" t="s">
        <v>3489</v>
      </c>
      <c r="J120" s="1"/>
      <c r="K120" s="1" t="s">
        <v>3934</v>
      </c>
      <c r="L120" s="1" t="s">
        <v>118</v>
      </c>
      <c r="M120" s="1" t="s">
        <v>4052</v>
      </c>
      <c r="N120" s="1" t="s">
        <v>4501</v>
      </c>
      <c r="O120" s="1" t="s">
        <v>118</v>
      </c>
      <c r="P120" s="1" t="s">
        <v>4503</v>
      </c>
      <c r="Q120" s="1" t="s">
        <v>4503</v>
      </c>
      <c r="R120" s="1" t="s">
        <v>4771</v>
      </c>
      <c r="S120" s="1" t="s">
        <v>118</v>
      </c>
      <c r="T120" s="1"/>
      <c r="U120" s="1"/>
      <c r="V120" s="1" t="s">
        <v>4775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729</v>
      </c>
      <c r="E121" s="1" t="s">
        <v>1296</v>
      </c>
      <c r="F121" s="1" t="s">
        <v>1859</v>
      </c>
      <c r="G121" s="1" t="s">
        <v>2408</v>
      </c>
      <c r="H121" s="1" t="s">
        <v>1859</v>
      </c>
      <c r="I121" s="1" t="s">
        <v>3490</v>
      </c>
      <c r="J121" s="1"/>
      <c r="K121" s="1" t="s">
        <v>3934</v>
      </c>
      <c r="L121" s="1" t="s">
        <v>119</v>
      </c>
      <c r="M121" s="1" t="s">
        <v>4053</v>
      </c>
      <c r="N121" s="1" t="s">
        <v>4501</v>
      </c>
      <c r="O121" s="1" t="s">
        <v>119</v>
      </c>
      <c r="P121" s="1" t="s">
        <v>4503</v>
      </c>
      <c r="Q121" s="1" t="s">
        <v>4503</v>
      </c>
      <c r="R121" s="1" t="s">
        <v>4771</v>
      </c>
      <c r="S121" s="1" t="s">
        <v>119</v>
      </c>
      <c r="T121" s="1"/>
      <c r="U121" s="1"/>
      <c r="V121" s="1" t="s">
        <v>4775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730</v>
      </c>
      <c r="E122" s="1" t="s">
        <v>1297</v>
      </c>
      <c r="F122" s="1" t="s">
        <v>1860</v>
      </c>
      <c r="G122" s="1" t="s">
        <v>2409</v>
      </c>
      <c r="H122" s="1" t="s">
        <v>2952</v>
      </c>
      <c r="I122" s="1" t="s">
        <v>3491</v>
      </c>
      <c r="J122" s="1"/>
      <c r="K122" s="1" t="s">
        <v>3934</v>
      </c>
      <c r="L122" s="1" t="s">
        <v>120</v>
      </c>
      <c r="M122" s="1" t="s">
        <v>4054</v>
      </c>
      <c r="N122" s="1" t="s">
        <v>4501</v>
      </c>
      <c r="O122" s="1" t="s">
        <v>120</v>
      </c>
      <c r="P122" s="1" t="s">
        <v>4503</v>
      </c>
      <c r="Q122" s="1" t="s">
        <v>4503</v>
      </c>
      <c r="R122" s="1" t="s">
        <v>4771</v>
      </c>
      <c r="S122" s="1" t="s">
        <v>120</v>
      </c>
      <c r="T122" s="1"/>
      <c r="U122" s="1"/>
      <c r="V122" s="1" t="s">
        <v>4775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731</v>
      </c>
      <c r="E123" s="1" t="s">
        <v>1298</v>
      </c>
      <c r="F123" s="1" t="s">
        <v>1861</v>
      </c>
      <c r="G123" s="1" t="s">
        <v>2410</v>
      </c>
      <c r="H123" s="1" t="s">
        <v>2953</v>
      </c>
      <c r="I123" s="1" t="s">
        <v>3492</v>
      </c>
      <c r="J123" s="1"/>
      <c r="K123" s="1" t="s">
        <v>3934</v>
      </c>
      <c r="L123" s="1" t="s">
        <v>121</v>
      </c>
      <c r="M123" s="1" t="s">
        <v>4055</v>
      </c>
      <c r="N123" s="1" t="s">
        <v>4501</v>
      </c>
      <c r="O123" s="1" t="s">
        <v>121</v>
      </c>
      <c r="P123" s="1" t="s">
        <v>4503</v>
      </c>
      <c r="Q123" s="1" t="s">
        <v>4503</v>
      </c>
      <c r="R123" s="1" t="s">
        <v>4771</v>
      </c>
      <c r="S123" s="1" t="s">
        <v>121</v>
      </c>
      <c r="T123" s="1"/>
      <c r="U123" s="1"/>
      <c r="V123" s="1" t="s">
        <v>4775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732</v>
      </c>
      <c r="E124" s="1" t="s">
        <v>1299</v>
      </c>
      <c r="F124" s="1" t="s">
        <v>1862</v>
      </c>
      <c r="G124" s="1" t="s">
        <v>1299</v>
      </c>
      <c r="H124" s="1" t="s">
        <v>2945</v>
      </c>
      <c r="I124" s="1" t="s">
        <v>3493</v>
      </c>
      <c r="J124" s="1"/>
      <c r="K124" s="1" t="s">
        <v>3934</v>
      </c>
      <c r="L124" s="1" t="s">
        <v>122</v>
      </c>
      <c r="M124" s="1" t="s">
        <v>4056</v>
      </c>
      <c r="N124" s="1" t="s">
        <v>4501</v>
      </c>
      <c r="O124" s="1" t="s">
        <v>122</v>
      </c>
      <c r="P124" s="1" t="s">
        <v>4503</v>
      </c>
      <c r="Q124" s="1" t="s">
        <v>4503</v>
      </c>
      <c r="R124" s="1" t="s">
        <v>4771</v>
      </c>
      <c r="S124" s="1" t="s">
        <v>122</v>
      </c>
      <c r="T124" s="1"/>
      <c r="U124" s="1"/>
      <c r="V124" s="1" t="s">
        <v>4775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733</v>
      </c>
      <c r="E125" s="1" t="s">
        <v>1300</v>
      </c>
      <c r="F125" s="1" t="s">
        <v>1863</v>
      </c>
      <c r="G125" s="1" t="s">
        <v>2411</v>
      </c>
      <c r="H125" s="1" t="s">
        <v>2954</v>
      </c>
      <c r="I125" s="1" t="s">
        <v>3494</v>
      </c>
      <c r="J125" s="1"/>
      <c r="K125" s="1" t="s">
        <v>3934</v>
      </c>
      <c r="L125" s="1" t="s">
        <v>123</v>
      </c>
      <c r="M125" s="1" t="s">
        <v>4057</v>
      </c>
      <c r="N125" s="1" t="s">
        <v>4501</v>
      </c>
      <c r="O125" s="1" t="s">
        <v>123</v>
      </c>
      <c r="P125" s="1" t="s">
        <v>4503</v>
      </c>
      <c r="Q125" s="1" t="s">
        <v>4503</v>
      </c>
      <c r="R125" s="1" t="s">
        <v>4771</v>
      </c>
      <c r="S125" s="1" t="s">
        <v>123</v>
      </c>
      <c r="T125" s="1"/>
      <c r="U125" s="1"/>
      <c r="V125" s="1" t="s">
        <v>4775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734</v>
      </c>
      <c r="E126" s="1" t="s">
        <v>1301</v>
      </c>
      <c r="F126" s="1" t="s">
        <v>1864</v>
      </c>
      <c r="G126" s="1" t="s">
        <v>2412</v>
      </c>
      <c r="H126" s="1" t="s">
        <v>2954</v>
      </c>
      <c r="I126" s="1" t="s">
        <v>3495</v>
      </c>
      <c r="J126" s="1"/>
      <c r="K126" s="1" t="s">
        <v>3934</v>
      </c>
      <c r="L126" s="1" t="s">
        <v>124</v>
      </c>
      <c r="M126" s="1" t="s">
        <v>4058</v>
      </c>
      <c r="N126" s="1" t="s">
        <v>4501</v>
      </c>
      <c r="O126" s="1" t="s">
        <v>124</v>
      </c>
      <c r="P126" s="1" t="s">
        <v>4503</v>
      </c>
      <c r="Q126" s="1" t="s">
        <v>4503</v>
      </c>
      <c r="R126" s="1" t="s">
        <v>4771</v>
      </c>
      <c r="S126" s="1" t="s">
        <v>124</v>
      </c>
      <c r="T126" s="1"/>
      <c r="U126" s="1"/>
      <c r="V126" s="1" t="s">
        <v>4775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735</v>
      </c>
      <c r="E127" s="1" t="s">
        <v>1302</v>
      </c>
      <c r="F127" s="1" t="s">
        <v>1865</v>
      </c>
      <c r="G127" s="1" t="s">
        <v>2413</v>
      </c>
      <c r="H127" s="1" t="s">
        <v>2955</v>
      </c>
      <c r="I127" s="1" t="s">
        <v>3496</v>
      </c>
      <c r="J127" s="1"/>
      <c r="K127" s="1" t="s">
        <v>3934</v>
      </c>
      <c r="L127" s="1" t="s">
        <v>125</v>
      </c>
      <c r="M127" s="1" t="s">
        <v>4059</v>
      </c>
      <c r="N127" s="1" t="s">
        <v>4501</v>
      </c>
      <c r="O127" s="1" t="s">
        <v>125</v>
      </c>
      <c r="P127" s="1" t="s">
        <v>4503</v>
      </c>
      <c r="Q127" s="1" t="s">
        <v>4503</v>
      </c>
      <c r="R127" s="1" t="s">
        <v>4771</v>
      </c>
      <c r="S127" s="1" t="s">
        <v>125</v>
      </c>
      <c r="T127" s="1"/>
      <c r="U127" s="1"/>
      <c r="V127" s="1" t="s">
        <v>4775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736</v>
      </c>
      <c r="E128" s="1" t="s">
        <v>1303</v>
      </c>
      <c r="F128" s="1" t="s">
        <v>1866</v>
      </c>
      <c r="G128" s="1" t="s">
        <v>2414</v>
      </c>
      <c r="H128" s="1" t="s">
        <v>2956</v>
      </c>
      <c r="I128" s="1" t="s">
        <v>3497</v>
      </c>
      <c r="J128" s="1"/>
      <c r="K128" s="1" t="s">
        <v>3934</v>
      </c>
      <c r="L128" s="1" t="s">
        <v>126</v>
      </c>
      <c r="M128" s="1" t="s">
        <v>4060</v>
      </c>
      <c r="N128" s="1" t="s">
        <v>4501</v>
      </c>
      <c r="O128" s="1" t="s">
        <v>126</v>
      </c>
      <c r="P128" s="1" t="s">
        <v>4503</v>
      </c>
      <c r="Q128" s="1" t="s">
        <v>4503</v>
      </c>
      <c r="R128" s="1" t="s">
        <v>4771</v>
      </c>
      <c r="S128" s="1" t="s">
        <v>126</v>
      </c>
      <c r="T128" s="1"/>
      <c r="U128" s="1"/>
      <c r="V128" s="1" t="s">
        <v>4775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737</v>
      </c>
      <c r="E129" s="1" t="s">
        <v>1304</v>
      </c>
      <c r="F129" s="1" t="s">
        <v>1867</v>
      </c>
      <c r="G129" s="1" t="s">
        <v>2415</v>
      </c>
      <c r="H129" s="1" t="s">
        <v>2957</v>
      </c>
      <c r="I129" s="1" t="s">
        <v>3498</v>
      </c>
      <c r="J129" s="1"/>
      <c r="K129" s="1" t="s">
        <v>3934</v>
      </c>
      <c r="L129" s="1" t="s">
        <v>127</v>
      </c>
      <c r="M129" s="1" t="s">
        <v>4061</v>
      </c>
      <c r="N129" s="1" t="s">
        <v>4501</v>
      </c>
      <c r="O129" s="1" t="s">
        <v>127</v>
      </c>
      <c r="P129" s="1" t="s">
        <v>4503</v>
      </c>
      <c r="Q129" s="1" t="s">
        <v>4503</v>
      </c>
      <c r="R129" s="1" t="s">
        <v>4771</v>
      </c>
      <c r="S129" s="1" t="s">
        <v>127</v>
      </c>
      <c r="T129" s="1"/>
      <c r="U129" s="1"/>
      <c r="V129" s="1" t="s">
        <v>4775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738</v>
      </c>
      <c r="E130" s="1" t="s">
        <v>1305</v>
      </c>
      <c r="F130" s="1" t="s">
        <v>1868</v>
      </c>
      <c r="G130" s="1" t="s">
        <v>1305</v>
      </c>
      <c r="H130" s="1" t="s">
        <v>2958</v>
      </c>
      <c r="I130" s="1" t="s">
        <v>3499</v>
      </c>
      <c r="J130" s="1"/>
      <c r="K130" s="1" t="s">
        <v>3934</v>
      </c>
      <c r="L130" s="1" t="s">
        <v>128</v>
      </c>
      <c r="M130" s="1" t="s">
        <v>4062</v>
      </c>
      <c r="N130" s="1" t="s">
        <v>4501</v>
      </c>
      <c r="O130" s="1" t="s">
        <v>128</v>
      </c>
      <c r="P130" s="1" t="s">
        <v>4503</v>
      </c>
      <c r="Q130" s="1" t="s">
        <v>4503</v>
      </c>
      <c r="R130" s="1" t="s">
        <v>4771</v>
      </c>
      <c r="S130" s="1" t="s">
        <v>128</v>
      </c>
      <c r="T130" s="1"/>
      <c r="U130" s="1"/>
      <c r="V130" s="1" t="s">
        <v>4775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739</v>
      </c>
      <c r="E131" s="1" t="s">
        <v>1306</v>
      </c>
      <c r="F131" s="1" t="s">
        <v>1869</v>
      </c>
      <c r="G131" s="1" t="s">
        <v>2416</v>
      </c>
      <c r="H131" s="1" t="s">
        <v>2959</v>
      </c>
      <c r="I131" s="1" t="s">
        <v>3500</v>
      </c>
      <c r="J131" s="1"/>
      <c r="K131" s="1" t="s">
        <v>3934</v>
      </c>
      <c r="L131" s="1" t="s">
        <v>129</v>
      </c>
      <c r="M131" s="1" t="s">
        <v>4063</v>
      </c>
      <c r="N131" s="1" t="s">
        <v>4501</v>
      </c>
      <c r="O131" s="1" t="s">
        <v>129</v>
      </c>
      <c r="P131" s="1" t="s">
        <v>4503</v>
      </c>
      <c r="Q131" s="1" t="s">
        <v>4503</v>
      </c>
      <c r="R131" s="1" t="s">
        <v>4771</v>
      </c>
      <c r="S131" s="1" t="s">
        <v>129</v>
      </c>
      <c r="T131" s="1"/>
      <c r="U131" s="1"/>
      <c r="V131" s="1" t="s">
        <v>4775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740</v>
      </c>
      <c r="E132" s="1" t="s">
        <v>1307</v>
      </c>
      <c r="F132" s="1" t="s">
        <v>1870</v>
      </c>
      <c r="G132" s="1" t="s">
        <v>2417</v>
      </c>
      <c r="H132" s="1" t="s">
        <v>2960</v>
      </c>
      <c r="I132" s="1" t="s">
        <v>3501</v>
      </c>
      <c r="J132" s="1"/>
      <c r="K132" s="1" t="s">
        <v>3934</v>
      </c>
      <c r="L132" s="1" t="s">
        <v>130</v>
      </c>
      <c r="M132" s="1" t="s">
        <v>4064</v>
      </c>
      <c r="N132" s="1" t="s">
        <v>4501</v>
      </c>
      <c r="O132" s="1" t="s">
        <v>130</v>
      </c>
      <c r="P132" s="1" t="s">
        <v>4503</v>
      </c>
      <c r="Q132" s="1" t="s">
        <v>4503</v>
      </c>
      <c r="R132" s="1" t="s">
        <v>4771</v>
      </c>
      <c r="S132" s="1" t="s">
        <v>130</v>
      </c>
      <c r="T132" s="1"/>
      <c r="U132" s="1"/>
      <c r="V132" s="1" t="s">
        <v>4775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741</v>
      </c>
      <c r="E133" s="1" t="s">
        <v>1308</v>
      </c>
      <c r="F133" s="1" t="s">
        <v>1871</v>
      </c>
      <c r="G133" s="1" t="s">
        <v>2418</v>
      </c>
      <c r="H133" s="1" t="s">
        <v>2961</v>
      </c>
      <c r="I133" s="1" t="s">
        <v>3502</v>
      </c>
      <c r="J133" s="1"/>
      <c r="K133" s="1" t="s">
        <v>3934</v>
      </c>
      <c r="L133" s="1" t="s">
        <v>131</v>
      </c>
      <c r="M133" s="1" t="s">
        <v>4065</v>
      </c>
      <c r="N133" s="1" t="s">
        <v>4501</v>
      </c>
      <c r="O133" s="1" t="s">
        <v>131</v>
      </c>
      <c r="P133" s="1" t="s">
        <v>4503</v>
      </c>
      <c r="Q133" s="1" t="s">
        <v>4503</v>
      </c>
      <c r="R133" s="1" t="s">
        <v>4771</v>
      </c>
      <c r="S133" s="1" t="s">
        <v>131</v>
      </c>
      <c r="T133" s="1"/>
      <c r="U133" s="1"/>
      <c r="V133" s="1" t="s">
        <v>4775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742</v>
      </c>
      <c r="E134" s="1" t="s">
        <v>1309</v>
      </c>
      <c r="F134" s="1" t="s">
        <v>1872</v>
      </c>
      <c r="G134" s="1" t="s">
        <v>2419</v>
      </c>
      <c r="H134" s="1" t="s">
        <v>2962</v>
      </c>
      <c r="I134" s="1" t="s">
        <v>3503</v>
      </c>
      <c r="J134" s="1"/>
      <c r="K134" s="1" t="s">
        <v>3934</v>
      </c>
      <c r="L134" s="1" t="s">
        <v>132</v>
      </c>
      <c r="M134" s="1" t="s">
        <v>4066</v>
      </c>
      <c r="N134" s="1" t="s">
        <v>4501</v>
      </c>
      <c r="O134" s="1" t="s">
        <v>132</v>
      </c>
      <c r="P134" s="1" t="s">
        <v>4503</v>
      </c>
      <c r="Q134" s="1" t="s">
        <v>4503</v>
      </c>
      <c r="R134" s="1" t="s">
        <v>4771</v>
      </c>
      <c r="S134" s="1" t="s">
        <v>132</v>
      </c>
      <c r="T134" s="1"/>
      <c r="U134" s="1"/>
      <c r="V134" s="1" t="s">
        <v>4775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743</v>
      </c>
      <c r="E135" s="1" t="s">
        <v>1310</v>
      </c>
      <c r="F135" s="1" t="s">
        <v>1873</v>
      </c>
      <c r="G135" s="1" t="s">
        <v>2420</v>
      </c>
      <c r="H135" s="1" t="s">
        <v>2963</v>
      </c>
      <c r="I135" s="1" t="s">
        <v>3504</v>
      </c>
      <c r="J135" s="1"/>
      <c r="K135" s="1" t="s">
        <v>3934</v>
      </c>
      <c r="L135" s="1" t="s">
        <v>133</v>
      </c>
      <c r="M135" s="1" t="s">
        <v>4067</v>
      </c>
      <c r="N135" s="1" t="s">
        <v>4501</v>
      </c>
      <c r="O135" s="1" t="s">
        <v>133</v>
      </c>
      <c r="P135" s="1" t="s">
        <v>4503</v>
      </c>
      <c r="Q135" s="1" t="s">
        <v>4503</v>
      </c>
      <c r="R135" s="1" t="s">
        <v>4771</v>
      </c>
      <c r="S135" s="1" t="s">
        <v>133</v>
      </c>
      <c r="T135" s="1"/>
      <c r="U135" s="1"/>
      <c r="V135" s="1" t="s">
        <v>4775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744</v>
      </c>
      <c r="E136" s="1" t="s">
        <v>1311</v>
      </c>
      <c r="F136" s="1" t="s">
        <v>1874</v>
      </c>
      <c r="G136" s="1" t="s">
        <v>2421</v>
      </c>
      <c r="H136" s="1" t="s">
        <v>2964</v>
      </c>
      <c r="I136" s="1" t="s">
        <v>3505</v>
      </c>
      <c r="J136" s="1"/>
      <c r="K136" s="1" t="s">
        <v>3934</v>
      </c>
      <c r="L136" s="1" t="s">
        <v>134</v>
      </c>
      <c r="M136" s="1" t="s">
        <v>4068</v>
      </c>
      <c r="N136" s="1" t="s">
        <v>4501</v>
      </c>
      <c r="O136" s="1" t="s">
        <v>134</v>
      </c>
      <c r="P136" s="1" t="s">
        <v>4503</v>
      </c>
      <c r="Q136" s="1" t="s">
        <v>4503</v>
      </c>
      <c r="R136" s="1" t="s">
        <v>4771</v>
      </c>
      <c r="S136" s="1" t="s">
        <v>134</v>
      </c>
      <c r="T136" s="1"/>
      <c r="U136" s="1"/>
      <c r="V136" s="1" t="s">
        <v>4775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745</v>
      </c>
      <c r="E137" s="1" t="s">
        <v>1312</v>
      </c>
      <c r="F137" s="1" t="s">
        <v>1875</v>
      </c>
      <c r="G137" s="1" t="s">
        <v>2422</v>
      </c>
      <c r="H137" s="1" t="s">
        <v>2965</v>
      </c>
      <c r="I137" s="1" t="s">
        <v>3506</v>
      </c>
      <c r="J137" s="1"/>
      <c r="K137" s="1" t="s">
        <v>3934</v>
      </c>
      <c r="L137" s="1" t="s">
        <v>135</v>
      </c>
      <c r="M137" s="1" t="s">
        <v>4069</v>
      </c>
      <c r="N137" s="1" t="s">
        <v>4501</v>
      </c>
      <c r="O137" s="1" t="s">
        <v>135</v>
      </c>
      <c r="P137" s="1" t="s">
        <v>4503</v>
      </c>
      <c r="Q137" s="1" t="s">
        <v>4503</v>
      </c>
      <c r="R137" s="1" t="s">
        <v>4771</v>
      </c>
      <c r="S137" s="1" t="s">
        <v>135</v>
      </c>
      <c r="T137" s="1"/>
      <c r="U137" s="1"/>
      <c r="V137" s="1" t="s">
        <v>4775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746</v>
      </c>
      <c r="E138" s="1" t="s">
        <v>1313</v>
      </c>
      <c r="F138" s="1" t="s">
        <v>1876</v>
      </c>
      <c r="G138" s="1" t="s">
        <v>2423</v>
      </c>
      <c r="H138" s="1" t="s">
        <v>2966</v>
      </c>
      <c r="I138" s="1" t="s">
        <v>3507</v>
      </c>
      <c r="J138" s="1"/>
      <c r="K138" s="1" t="s">
        <v>3934</v>
      </c>
      <c r="L138" s="1" t="s">
        <v>136</v>
      </c>
      <c r="M138" s="1" t="s">
        <v>4070</v>
      </c>
      <c r="N138" s="1" t="s">
        <v>4501</v>
      </c>
      <c r="O138" s="1" t="s">
        <v>136</v>
      </c>
      <c r="P138" s="1" t="s">
        <v>4503</v>
      </c>
      <c r="Q138" s="1" t="s">
        <v>4503</v>
      </c>
      <c r="R138" s="1" t="s">
        <v>4771</v>
      </c>
      <c r="S138" s="1" t="s">
        <v>136</v>
      </c>
      <c r="T138" s="1"/>
      <c r="U138" s="1"/>
      <c r="V138" s="1" t="s">
        <v>4775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747</v>
      </c>
      <c r="E139" s="1" t="s">
        <v>1314</v>
      </c>
      <c r="F139" s="1" t="s">
        <v>1877</v>
      </c>
      <c r="G139" s="1" t="s">
        <v>2424</v>
      </c>
      <c r="H139" s="1" t="s">
        <v>2967</v>
      </c>
      <c r="I139" s="1" t="s">
        <v>3508</v>
      </c>
      <c r="J139" s="1"/>
      <c r="K139" s="1" t="s">
        <v>3934</v>
      </c>
      <c r="L139" s="1" t="s">
        <v>137</v>
      </c>
      <c r="M139" s="1" t="s">
        <v>4071</v>
      </c>
      <c r="N139" s="1" t="s">
        <v>4501</v>
      </c>
      <c r="O139" s="1" t="s">
        <v>137</v>
      </c>
      <c r="P139" s="1" t="s">
        <v>4503</v>
      </c>
      <c r="Q139" s="1" t="s">
        <v>4503</v>
      </c>
      <c r="R139" s="1" t="s">
        <v>4771</v>
      </c>
      <c r="S139" s="1" t="s">
        <v>137</v>
      </c>
      <c r="T139" s="1"/>
      <c r="U139" s="1"/>
      <c r="V139" s="1" t="s">
        <v>4775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748</v>
      </c>
      <c r="E140" s="1" t="s">
        <v>1315</v>
      </c>
      <c r="F140" s="1" t="s">
        <v>1878</v>
      </c>
      <c r="G140" s="1" t="s">
        <v>2425</v>
      </c>
      <c r="H140" s="1" t="s">
        <v>2968</v>
      </c>
      <c r="I140" s="1" t="s">
        <v>3509</v>
      </c>
      <c r="J140" s="1"/>
      <c r="K140" s="1" t="s">
        <v>3934</v>
      </c>
      <c r="L140" s="1" t="s">
        <v>138</v>
      </c>
      <c r="M140" s="1" t="s">
        <v>4072</v>
      </c>
      <c r="N140" s="1" t="s">
        <v>4501</v>
      </c>
      <c r="O140" s="1" t="s">
        <v>138</v>
      </c>
      <c r="P140" s="1" t="s">
        <v>4503</v>
      </c>
      <c r="Q140" s="1" t="s">
        <v>4503</v>
      </c>
      <c r="R140" s="1" t="s">
        <v>4771</v>
      </c>
      <c r="S140" s="1" t="s">
        <v>138</v>
      </c>
      <c r="T140" s="1"/>
      <c r="U140" s="1"/>
      <c r="V140" s="1" t="s">
        <v>4775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749</v>
      </c>
      <c r="E141" s="1" t="s">
        <v>1316</v>
      </c>
      <c r="F141" s="1" t="s">
        <v>1879</v>
      </c>
      <c r="G141" s="1" t="s">
        <v>2426</v>
      </c>
      <c r="H141" s="1" t="s">
        <v>2969</v>
      </c>
      <c r="I141" s="1" t="s">
        <v>3510</v>
      </c>
      <c r="J141" s="1"/>
      <c r="K141" s="1" t="s">
        <v>3934</v>
      </c>
      <c r="L141" s="1" t="s">
        <v>139</v>
      </c>
      <c r="M141" s="1" t="s">
        <v>4073</v>
      </c>
      <c r="N141" s="1" t="s">
        <v>4501</v>
      </c>
      <c r="O141" s="1" t="s">
        <v>139</v>
      </c>
      <c r="P141" s="1" t="s">
        <v>4503</v>
      </c>
      <c r="Q141" s="1" t="s">
        <v>4503</v>
      </c>
      <c r="R141" s="1" t="s">
        <v>4771</v>
      </c>
      <c r="S141" s="1" t="s">
        <v>139</v>
      </c>
      <c r="T141" s="1"/>
      <c r="U141" s="1"/>
      <c r="V141" s="1" t="s">
        <v>4775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750</v>
      </c>
      <c r="E142" s="1" t="s">
        <v>1317</v>
      </c>
      <c r="F142" s="1" t="s">
        <v>1880</v>
      </c>
      <c r="G142" s="1" t="s">
        <v>2427</v>
      </c>
      <c r="H142" s="1" t="s">
        <v>2970</v>
      </c>
      <c r="I142" s="1" t="s">
        <v>3511</v>
      </c>
      <c r="J142" s="1"/>
      <c r="K142" s="1" t="s">
        <v>3934</v>
      </c>
      <c r="L142" s="1" t="s">
        <v>140</v>
      </c>
      <c r="M142" s="1" t="s">
        <v>4074</v>
      </c>
      <c r="N142" s="1" t="s">
        <v>4501</v>
      </c>
      <c r="O142" s="1" t="s">
        <v>140</v>
      </c>
      <c r="P142" s="1" t="s">
        <v>4503</v>
      </c>
      <c r="Q142" s="1" t="s">
        <v>4503</v>
      </c>
      <c r="R142" s="1" t="s">
        <v>4771</v>
      </c>
      <c r="S142" s="1" t="s">
        <v>140</v>
      </c>
      <c r="T142" s="1"/>
      <c r="U142" s="1"/>
      <c r="V142" s="1" t="s">
        <v>4775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751</v>
      </c>
      <c r="E143" s="1" t="s">
        <v>1318</v>
      </c>
      <c r="F143" s="1" t="s">
        <v>1881</v>
      </c>
      <c r="G143" s="1" t="s">
        <v>2428</v>
      </c>
      <c r="H143" s="1" t="s">
        <v>2971</v>
      </c>
      <c r="I143" s="1" t="s">
        <v>3512</v>
      </c>
      <c r="J143" s="1"/>
      <c r="K143" s="1" t="s">
        <v>3934</v>
      </c>
      <c r="L143" s="1" t="s">
        <v>141</v>
      </c>
      <c r="M143" s="1" t="s">
        <v>4075</v>
      </c>
      <c r="N143" s="1" t="s">
        <v>4501</v>
      </c>
      <c r="O143" s="1" t="s">
        <v>141</v>
      </c>
      <c r="P143" s="1" t="s">
        <v>4503</v>
      </c>
      <c r="Q143" s="1" t="s">
        <v>4503</v>
      </c>
      <c r="R143" s="1" t="s">
        <v>4771</v>
      </c>
      <c r="S143" s="1" t="s">
        <v>141</v>
      </c>
      <c r="T143" s="1"/>
      <c r="U143" s="1"/>
      <c r="V143" s="1" t="s">
        <v>4775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752</v>
      </c>
      <c r="E144" s="1" t="s">
        <v>1319</v>
      </c>
      <c r="F144" s="1" t="s">
        <v>1882</v>
      </c>
      <c r="G144" s="1" t="s">
        <v>2429</v>
      </c>
      <c r="H144" s="1" t="s">
        <v>2972</v>
      </c>
      <c r="I144" s="1" t="s">
        <v>3513</v>
      </c>
      <c r="J144" s="1"/>
      <c r="K144" s="1" t="s">
        <v>3934</v>
      </c>
      <c r="L144" s="1" t="s">
        <v>142</v>
      </c>
      <c r="M144" s="1" t="s">
        <v>4076</v>
      </c>
      <c r="N144" s="1" t="s">
        <v>4501</v>
      </c>
      <c r="O144" s="1" t="s">
        <v>142</v>
      </c>
      <c r="P144" s="1" t="s">
        <v>4503</v>
      </c>
      <c r="Q144" s="1" t="s">
        <v>4503</v>
      </c>
      <c r="R144" s="1" t="s">
        <v>4771</v>
      </c>
      <c r="S144" s="1" t="s">
        <v>142</v>
      </c>
      <c r="T144" s="1"/>
      <c r="U144" s="1"/>
      <c r="V144" s="1" t="s">
        <v>4775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753</v>
      </c>
      <c r="E145" s="1" t="s">
        <v>1320</v>
      </c>
      <c r="F145" s="1" t="s">
        <v>1883</v>
      </c>
      <c r="G145" s="1" t="s">
        <v>2430</v>
      </c>
      <c r="H145" s="1" t="s">
        <v>2973</v>
      </c>
      <c r="I145" s="1" t="s">
        <v>3514</v>
      </c>
      <c r="J145" s="1"/>
      <c r="K145" s="1" t="s">
        <v>3934</v>
      </c>
      <c r="L145" s="1" t="s">
        <v>143</v>
      </c>
      <c r="M145" s="1" t="s">
        <v>4077</v>
      </c>
      <c r="N145" s="1" t="s">
        <v>4501</v>
      </c>
      <c r="O145" s="1" t="s">
        <v>143</v>
      </c>
      <c r="P145" s="1" t="s">
        <v>4503</v>
      </c>
      <c r="Q145" s="1" t="s">
        <v>4503</v>
      </c>
      <c r="R145" s="1" t="s">
        <v>4771</v>
      </c>
      <c r="S145" s="1" t="s">
        <v>143</v>
      </c>
      <c r="T145" s="1"/>
      <c r="U145" s="1"/>
      <c r="V145" s="1" t="s">
        <v>4775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754</v>
      </c>
      <c r="E146" s="1" t="s">
        <v>1321</v>
      </c>
      <c r="F146" s="1" t="s">
        <v>1884</v>
      </c>
      <c r="G146" s="1" t="s">
        <v>2431</v>
      </c>
      <c r="H146" s="1" t="s">
        <v>2974</v>
      </c>
      <c r="I146" s="1" t="s">
        <v>3515</v>
      </c>
      <c r="J146" s="1"/>
      <c r="K146" s="1" t="s">
        <v>3934</v>
      </c>
      <c r="L146" s="1" t="s">
        <v>144</v>
      </c>
      <c r="M146" s="1" t="s">
        <v>4078</v>
      </c>
      <c r="N146" s="1" t="s">
        <v>4501</v>
      </c>
      <c r="O146" s="1" t="s">
        <v>144</v>
      </c>
      <c r="P146" s="1" t="s">
        <v>4503</v>
      </c>
      <c r="Q146" s="1" t="s">
        <v>4503</v>
      </c>
      <c r="R146" s="1" t="s">
        <v>4771</v>
      </c>
      <c r="S146" s="1" t="s">
        <v>144</v>
      </c>
      <c r="T146" s="1"/>
      <c r="U146" s="1"/>
      <c r="V146" s="1" t="s">
        <v>4775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755</v>
      </c>
      <c r="E147" s="1" t="s">
        <v>1322</v>
      </c>
      <c r="F147" s="1" t="s">
        <v>1885</v>
      </c>
      <c r="G147" s="1" t="s">
        <v>2432</v>
      </c>
      <c r="H147" s="1" t="s">
        <v>2975</v>
      </c>
      <c r="I147" s="1" t="s">
        <v>3516</v>
      </c>
      <c r="J147" s="1"/>
      <c r="K147" s="1" t="s">
        <v>3934</v>
      </c>
      <c r="L147" s="1" t="s">
        <v>145</v>
      </c>
      <c r="M147" s="1" t="s">
        <v>4079</v>
      </c>
      <c r="N147" s="1" t="s">
        <v>4501</v>
      </c>
      <c r="O147" s="1" t="s">
        <v>145</v>
      </c>
      <c r="P147" s="1" t="s">
        <v>4503</v>
      </c>
      <c r="Q147" s="1" t="s">
        <v>4503</v>
      </c>
      <c r="R147" s="1" t="s">
        <v>4771</v>
      </c>
      <c r="S147" s="1" t="s">
        <v>145</v>
      </c>
      <c r="T147" s="1"/>
      <c r="U147" s="1"/>
      <c r="V147" s="1" t="s">
        <v>4775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756</v>
      </c>
      <c r="E148" s="1" t="s">
        <v>1323</v>
      </c>
      <c r="F148" s="1" t="s">
        <v>1886</v>
      </c>
      <c r="G148" s="1" t="s">
        <v>2433</v>
      </c>
      <c r="H148" s="1" t="s">
        <v>2976</v>
      </c>
      <c r="I148" s="1" t="s">
        <v>3517</v>
      </c>
      <c r="J148" s="1"/>
      <c r="K148" s="1" t="s">
        <v>3934</v>
      </c>
      <c r="L148" s="1" t="s">
        <v>146</v>
      </c>
      <c r="M148" s="1" t="s">
        <v>4080</v>
      </c>
      <c r="N148" s="1" t="s">
        <v>4501</v>
      </c>
      <c r="O148" s="1" t="s">
        <v>146</v>
      </c>
      <c r="P148" s="1" t="s">
        <v>4503</v>
      </c>
      <c r="Q148" s="1" t="s">
        <v>4503</v>
      </c>
      <c r="R148" s="1" t="s">
        <v>4771</v>
      </c>
      <c r="S148" s="1" t="s">
        <v>146</v>
      </c>
      <c r="T148" s="1"/>
      <c r="U148" s="1"/>
      <c r="V148" s="1" t="s">
        <v>4775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757</v>
      </c>
      <c r="E149" s="1" t="s">
        <v>1324</v>
      </c>
      <c r="F149" s="1" t="s">
        <v>1887</v>
      </c>
      <c r="G149" s="1" t="s">
        <v>2434</v>
      </c>
      <c r="H149" s="1" t="s">
        <v>2977</v>
      </c>
      <c r="I149" s="1" t="s">
        <v>3518</v>
      </c>
      <c r="J149" s="1"/>
      <c r="K149" s="1" t="s">
        <v>3934</v>
      </c>
      <c r="L149" s="1" t="s">
        <v>147</v>
      </c>
      <c r="M149" s="1" t="s">
        <v>4081</v>
      </c>
      <c r="N149" s="1" t="s">
        <v>4501</v>
      </c>
      <c r="O149" s="1" t="s">
        <v>147</v>
      </c>
      <c r="P149" s="1" t="s">
        <v>4503</v>
      </c>
      <c r="Q149" s="1" t="s">
        <v>4503</v>
      </c>
      <c r="R149" s="1" t="s">
        <v>4771</v>
      </c>
      <c r="S149" s="1" t="s">
        <v>147</v>
      </c>
      <c r="T149" s="1"/>
      <c r="U149" s="1"/>
      <c r="V149" s="1" t="s">
        <v>4775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758</v>
      </c>
      <c r="E150" s="1" t="s">
        <v>1325</v>
      </c>
      <c r="F150" s="1" t="s">
        <v>1888</v>
      </c>
      <c r="G150" s="1" t="s">
        <v>2435</v>
      </c>
      <c r="H150" s="1" t="s">
        <v>2978</v>
      </c>
      <c r="I150" s="1" t="s">
        <v>3519</v>
      </c>
      <c r="J150" s="1"/>
      <c r="K150" s="1" t="s">
        <v>3934</v>
      </c>
      <c r="L150" s="1" t="s">
        <v>148</v>
      </c>
      <c r="M150" s="1" t="s">
        <v>4082</v>
      </c>
      <c r="N150" s="1" t="s">
        <v>4501</v>
      </c>
      <c r="O150" s="1" t="s">
        <v>148</v>
      </c>
      <c r="P150" s="1" t="s">
        <v>4503</v>
      </c>
      <c r="Q150" s="1" t="s">
        <v>4503</v>
      </c>
      <c r="R150" s="1" t="s">
        <v>4771</v>
      </c>
      <c r="S150" s="1" t="s">
        <v>148</v>
      </c>
      <c r="T150" s="1"/>
      <c r="U150" s="1"/>
      <c r="V150" s="1" t="s">
        <v>4775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759</v>
      </c>
      <c r="E151" s="1" t="s">
        <v>1326</v>
      </c>
      <c r="F151" s="1" t="s">
        <v>1889</v>
      </c>
      <c r="G151" s="1" t="s">
        <v>2436</v>
      </c>
      <c r="H151" s="1" t="s">
        <v>2979</v>
      </c>
      <c r="I151" s="1" t="s">
        <v>3520</v>
      </c>
      <c r="J151" s="1"/>
      <c r="K151" s="1" t="s">
        <v>3934</v>
      </c>
      <c r="L151" s="1" t="s">
        <v>149</v>
      </c>
      <c r="M151" s="1" t="s">
        <v>4083</v>
      </c>
      <c r="N151" s="1" t="s">
        <v>4501</v>
      </c>
      <c r="O151" s="1" t="s">
        <v>149</v>
      </c>
      <c r="P151" s="1" t="s">
        <v>4503</v>
      </c>
      <c r="Q151" s="1" t="s">
        <v>4503</v>
      </c>
      <c r="R151" s="1" t="s">
        <v>4771</v>
      </c>
      <c r="S151" s="1" t="s">
        <v>149</v>
      </c>
      <c r="T151" s="1"/>
      <c r="U151" s="1"/>
      <c r="V151" s="1" t="s">
        <v>4775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760</v>
      </c>
      <c r="E152" s="1" t="s">
        <v>1327</v>
      </c>
      <c r="F152" s="1" t="s">
        <v>1890</v>
      </c>
      <c r="G152" s="1" t="s">
        <v>2437</v>
      </c>
      <c r="H152" s="1" t="s">
        <v>2980</v>
      </c>
      <c r="I152" s="1" t="s">
        <v>3521</v>
      </c>
      <c r="J152" s="1"/>
      <c r="K152" s="1" t="s">
        <v>3934</v>
      </c>
      <c r="L152" s="1" t="s">
        <v>150</v>
      </c>
      <c r="M152" s="1" t="s">
        <v>4084</v>
      </c>
      <c r="N152" s="1" t="s">
        <v>4501</v>
      </c>
      <c r="O152" s="1" t="s">
        <v>150</v>
      </c>
      <c r="P152" s="1" t="s">
        <v>4503</v>
      </c>
      <c r="Q152" s="1" t="s">
        <v>4503</v>
      </c>
      <c r="R152" s="1" t="s">
        <v>4771</v>
      </c>
      <c r="S152" s="1" t="s">
        <v>150</v>
      </c>
      <c r="T152" s="1"/>
      <c r="U152" s="1"/>
      <c r="V152" s="1" t="s">
        <v>4775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761</v>
      </c>
      <c r="E153" s="1" t="s">
        <v>1328</v>
      </c>
      <c r="F153" s="1" t="s">
        <v>1891</v>
      </c>
      <c r="G153" s="1" t="s">
        <v>2438</v>
      </c>
      <c r="H153" s="1" t="s">
        <v>2981</v>
      </c>
      <c r="I153" s="1" t="s">
        <v>3522</v>
      </c>
      <c r="J153" s="1"/>
      <c r="K153" s="1" t="s">
        <v>3934</v>
      </c>
      <c r="L153" s="1" t="s">
        <v>151</v>
      </c>
      <c r="M153" s="1" t="s">
        <v>4085</v>
      </c>
      <c r="N153" s="1" t="s">
        <v>4501</v>
      </c>
      <c r="O153" s="1" t="s">
        <v>151</v>
      </c>
      <c r="P153" s="1" t="s">
        <v>4503</v>
      </c>
      <c r="Q153" s="1" t="s">
        <v>4503</v>
      </c>
      <c r="R153" s="1" t="s">
        <v>4771</v>
      </c>
      <c r="S153" s="1" t="s">
        <v>151</v>
      </c>
      <c r="T153" s="1"/>
      <c r="U153" s="1"/>
      <c r="V153" s="1" t="s">
        <v>4775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762</v>
      </c>
      <c r="E154" s="1" t="s">
        <v>1329</v>
      </c>
      <c r="F154" s="1" t="s">
        <v>1892</v>
      </c>
      <c r="G154" s="1" t="s">
        <v>2439</v>
      </c>
      <c r="H154" s="1" t="s">
        <v>2982</v>
      </c>
      <c r="I154" s="1" t="s">
        <v>3523</v>
      </c>
      <c r="J154" s="1"/>
      <c r="K154" s="1" t="s">
        <v>3934</v>
      </c>
      <c r="L154" s="1" t="s">
        <v>152</v>
      </c>
      <c r="M154" s="1" t="s">
        <v>4086</v>
      </c>
      <c r="N154" s="1" t="s">
        <v>4501</v>
      </c>
      <c r="O154" s="1" t="s">
        <v>152</v>
      </c>
      <c r="P154" s="1" t="s">
        <v>4503</v>
      </c>
      <c r="Q154" s="1" t="s">
        <v>4503</v>
      </c>
      <c r="R154" s="1" t="s">
        <v>4771</v>
      </c>
      <c r="S154" s="1" t="s">
        <v>152</v>
      </c>
      <c r="T154" s="1"/>
      <c r="U154" s="1"/>
      <c r="V154" s="1" t="s">
        <v>4775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763</v>
      </c>
      <c r="E155" s="1" t="s">
        <v>1330</v>
      </c>
      <c r="F155" s="1" t="s">
        <v>1893</v>
      </c>
      <c r="G155" s="1" t="s">
        <v>2440</v>
      </c>
      <c r="H155" s="1" t="s">
        <v>2983</v>
      </c>
      <c r="I155" s="1" t="s">
        <v>3524</v>
      </c>
      <c r="J155" s="1"/>
      <c r="K155" s="1" t="s">
        <v>3934</v>
      </c>
      <c r="L155" s="1" t="s">
        <v>153</v>
      </c>
      <c r="M155" s="1" t="s">
        <v>4087</v>
      </c>
      <c r="N155" s="1" t="s">
        <v>4501</v>
      </c>
      <c r="O155" s="1" t="s">
        <v>153</v>
      </c>
      <c r="P155" s="1" t="s">
        <v>4503</v>
      </c>
      <c r="Q155" s="1" t="s">
        <v>4503</v>
      </c>
      <c r="R155" s="1" t="s">
        <v>4771</v>
      </c>
      <c r="S155" s="1" t="s">
        <v>153</v>
      </c>
      <c r="T155" s="1"/>
      <c r="U155" s="1"/>
      <c r="V155" s="1" t="s">
        <v>4775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764</v>
      </c>
      <c r="E156" s="1" t="s">
        <v>1331</v>
      </c>
      <c r="F156" s="1" t="s">
        <v>1331</v>
      </c>
      <c r="G156" s="1" t="s">
        <v>2441</v>
      </c>
      <c r="H156" s="1" t="s">
        <v>2984</v>
      </c>
      <c r="I156" s="1" t="s">
        <v>3525</v>
      </c>
      <c r="J156" s="1"/>
      <c r="K156" s="1" t="s">
        <v>3934</v>
      </c>
      <c r="L156" s="1" t="s">
        <v>154</v>
      </c>
      <c r="M156" s="1" t="s">
        <v>4088</v>
      </c>
      <c r="N156" s="1" t="s">
        <v>4501</v>
      </c>
      <c r="O156" s="1" t="s">
        <v>154</v>
      </c>
      <c r="P156" s="1" t="s">
        <v>4503</v>
      </c>
      <c r="Q156" s="1" t="s">
        <v>4503</v>
      </c>
      <c r="R156" s="1" t="s">
        <v>4771</v>
      </c>
      <c r="S156" s="1" t="s">
        <v>154</v>
      </c>
      <c r="T156" s="1"/>
      <c r="U156" s="1"/>
      <c r="V156" s="1" t="s">
        <v>4775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765</v>
      </c>
      <c r="E157" s="1" t="s">
        <v>1332</v>
      </c>
      <c r="F157" s="1" t="s">
        <v>1894</v>
      </c>
      <c r="G157" s="1" t="s">
        <v>2442</v>
      </c>
      <c r="H157" s="1" t="s">
        <v>2985</v>
      </c>
      <c r="I157" s="1" t="s">
        <v>3526</v>
      </c>
      <c r="J157" s="1"/>
      <c r="K157" s="1" t="s">
        <v>3934</v>
      </c>
      <c r="L157" s="1" t="s">
        <v>155</v>
      </c>
      <c r="M157" s="1" t="s">
        <v>4089</v>
      </c>
      <c r="N157" s="1" t="s">
        <v>4501</v>
      </c>
      <c r="O157" s="1" t="s">
        <v>155</v>
      </c>
      <c r="P157" s="1" t="s">
        <v>4503</v>
      </c>
      <c r="Q157" s="1" t="s">
        <v>4503</v>
      </c>
      <c r="R157" s="1" t="s">
        <v>4771</v>
      </c>
      <c r="S157" s="1" t="s">
        <v>155</v>
      </c>
      <c r="T157" s="1"/>
      <c r="U157" s="1"/>
      <c r="V157" s="1" t="s">
        <v>4775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766</v>
      </c>
      <c r="E158" s="1" t="s">
        <v>1333</v>
      </c>
      <c r="F158" s="1" t="s">
        <v>1895</v>
      </c>
      <c r="G158" s="1" t="s">
        <v>2443</v>
      </c>
      <c r="H158" s="1" t="s">
        <v>2986</v>
      </c>
      <c r="I158" s="1" t="s">
        <v>3527</v>
      </c>
      <c r="J158" s="1"/>
      <c r="K158" s="1" t="s">
        <v>3934</v>
      </c>
      <c r="L158" s="1" t="s">
        <v>156</v>
      </c>
      <c r="M158" s="1" t="s">
        <v>4090</v>
      </c>
      <c r="N158" s="1" t="s">
        <v>4501</v>
      </c>
      <c r="O158" s="1" t="s">
        <v>156</v>
      </c>
      <c r="P158" s="1" t="s">
        <v>4503</v>
      </c>
      <c r="Q158" s="1" t="s">
        <v>4503</v>
      </c>
      <c r="R158" s="1" t="s">
        <v>4771</v>
      </c>
      <c r="S158" s="1" t="s">
        <v>156</v>
      </c>
      <c r="T158" s="1"/>
      <c r="U158" s="1"/>
      <c r="V158" s="1" t="s">
        <v>4775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767</v>
      </c>
      <c r="E159" s="1" t="s">
        <v>1334</v>
      </c>
      <c r="F159" s="1" t="s">
        <v>1896</v>
      </c>
      <c r="G159" s="1" t="s">
        <v>2444</v>
      </c>
      <c r="H159" s="1" t="s">
        <v>2987</v>
      </c>
      <c r="I159" s="1" t="s">
        <v>3528</v>
      </c>
      <c r="J159" s="1"/>
      <c r="K159" s="1" t="s">
        <v>3934</v>
      </c>
      <c r="L159" s="1" t="s">
        <v>157</v>
      </c>
      <c r="M159" s="1" t="s">
        <v>4091</v>
      </c>
      <c r="N159" s="1" t="s">
        <v>4501</v>
      </c>
      <c r="O159" s="1" t="s">
        <v>157</v>
      </c>
      <c r="P159" s="1" t="s">
        <v>4503</v>
      </c>
      <c r="Q159" s="1" t="s">
        <v>4503</v>
      </c>
      <c r="R159" s="1" t="s">
        <v>4771</v>
      </c>
      <c r="S159" s="1" t="s">
        <v>157</v>
      </c>
      <c r="T159" s="1"/>
      <c r="U159" s="1"/>
      <c r="V159" s="1" t="s">
        <v>4775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768</v>
      </c>
      <c r="E160" s="1" t="s">
        <v>1335</v>
      </c>
      <c r="F160" s="1" t="s">
        <v>1897</v>
      </c>
      <c r="G160" s="1" t="s">
        <v>2445</v>
      </c>
      <c r="H160" s="1" t="s">
        <v>2988</v>
      </c>
      <c r="I160" s="1" t="s">
        <v>3529</v>
      </c>
      <c r="J160" s="1"/>
      <c r="K160" s="1" t="s">
        <v>3934</v>
      </c>
      <c r="L160" s="1" t="s">
        <v>158</v>
      </c>
      <c r="M160" s="1" t="s">
        <v>4092</v>
      </c>
      <c r="N160" s="1" t="s">
        <v>4501</v>
      </c>
      <c r="O160" s="1" t="s">
        <v>158</v>
      </c>
      <c r="P160" s="1" t="s">
        <v>4503</v>
      </c>
      <c r="Q160" s="1" t="s">
        <v>4503</v>
      </c>
      <c r="R160" s="1" t="s">
        <v>4771</v>
      </c>
      <c r="S160" s="1" t="s">
        <v>158</v>
      </c>
      <c r="T160" s="1"/>
      <c r="U160" s="1"/>
      <c r="V160" s="1" t="s">
        <v>4775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769</v>
      </c>
      <c r="E161" s="1" t="s">
        <v>1336</v>
      </c>
      <c r="F161" s="1" t="s">
        <v>1898</v>
      </c>
      <c r="G161" s="1" t="s">
        <v>2446</v>
      </c>
      <c r="H161" s="1" t="s">
        <v>2989</v>
      </c>
      <c r="I161" s="1" t="s">
        <v>3530</v>
      </c>
      <c r="J161" s="1"/>
      <c r="K161" s="1" t="s">
        <v>3934</v>
      </c>
      <c r="L161" s="1" t="s">
        <v>159</v>
      </c>
      <c r="M161" s="1" t="s">
        <v>4093</v>
      </c>
      <c r="N161" s="1" t="s">
        <v>4501</v>
      </c>
      <c r="O161" s="1" t="s">
        <v>159</v>
      </c>
      <c r="P161" s="1" t="s">
        <v>4503</v>
      </c>
      <c r="Q161" s="1" t="s">
        <v>4503</v>
      </c>
      <c r="R161" s="1" t="s">
        <v>4771</v>
      </c>
      <c r="S161" s="1" t="s">
        <v>159</v>
      </c>
      <c r="T161" s="1"/>
      <c r="U161" s="1"/>
      <c r="V161" s="1" t="s">
        <v>4775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770</v>
      </c>
      <c r="E162" s="1" t="s">
        <v>1337</v>
      </c>
      <c r="F162" s="1" t="s">
        <v>1899</v>
      </c>
      <c r="G162" s="1" t="s">
        <v>2447</v>
      </c>
      <c r="H162" s="1" t="s">
        <v>2990</v>
      </c>
      <c r="I162" s="1" t="s">
        <v>3531</v>
      </c>
      <c r="J162" s="1"/>
      <c r="K162" s="1" t="s">
        <v>3934</v>
      </c>
      <c r="L162" s="1" t="s">
        <v>160</v>
      </c>
      <c r="M162" s="1" t="s">
        <v>4094</v>
      </c>
      <c r="N162" s="1" t="s">
        <v>4501</v>
      </c>
      <c r="O162" s="1" t="s">
        <v>160</v>
      </c>
      <c r="P162" s="1" t="s">
        <v>4503</v>
      </c>
      <c r="Q162" s="1" t="s">
        <v>4503</v>
      </c>
      <c r="R162" s="1" t="s">
        <v>4771</v>
      </c>
      <c r="S162" s="1" t="s">
        <v>160</v>
      </c>
      <c r="T162" s="1"/>
      <c r="U162" s="1"/>
      <c r="V162" s="1" t="s">
        <v>4775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771</v>
      </c>
      <c r="E163" s="1" t="s">
        <v>1338</v>
      </c>
      <c r="F163" s="1" t="s">
        <v>1900</v>
      </c>
      <c r="G163" s="1" t="s">
        <v>2448</v>
      </c>
      <c r="H163" s="1" t="s">
        <v>2991</v>
      </c>
      <c r="I163" s="1" t="s">
        <v>3532</v>
      </c>
      <c r="J163" s="1"/>
      <c r="K163" s="1" t="s">
        <v>3934</v>
      </c>
      <c r="L163" s="1" t="s">
        <v>161</v>
      </c>
      <c r="M163" s="1" t="s">
        <v>4095</v>
      </c>
      <c r="N163" s="1" t="s">
        <v>4501</v>
      </c>
      <c r="O163" s="1" t="s">
        <v>161</v>
      </c>
      <c r="P163" s="1" t="s">
        <v>4503</v>
      </c>
      <c r="Q163" s="1" t="s">
        <v>4503</v>
      </c>
      <c r="R163" s="1" t="s">
        <v>4771</v>
      </c>
      <c r="S163" s="1" t="s">
        <v>161</v>
      </c>
      <c r="T163" s="1"/>
      <c r="U163" s="1"/>
      <c r="V163" s="1" t="s">
        <v>4775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772</v>
      </c>
      <c r="E164" s="1" t="s">
        <v>1339</v>
      </c>
      <c r="F164" s="1" t="s">
        <v>1901</v>
      </c>
      <c r="G164" s="1" t="s">
        <v>2449</v>
      </c>
      <c r="H164" s="1" t="s">
        <v>2992</v>
      </c>
      <c r="I164" s="1" t="s">
        <v>3533</v>
      </c>
      <c r="J164" s="1"/>
      <c r="K164" s="1" t="s">
        <v>3934</v>
      </c>
      <c r="L164" s="1" t="s">
        <v>162</v>
      </c>
      <c r="M164" s="1" t="s">
        <v>4096</v>
      </c>
      <c r="N164" s="1" t="s">
        <v>4501</v>
      </c>
      <c r="O164" s="1" t="s">
        <v>162</v>
      </c>
      <c r="P164" s="1" t="s">
        <v>4503</v>
      </c>
      <c r="Q164" s="1" t="s">
        <v>4503</v>
      </c>
      <c r="R164" s="1" t="s">
        <v>4771</v>
      </c>
      <c r="S164" s="1" t="s">
        <v>162</v>
      </c>
      <c r="T164" s="1"/>
      <c r="U164" s="1"/>
      <c r="V164" s="1" t="s">
        <v>4775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773</v>
      </c>
      <c r="E165" s="1" t="s">
        <v>1340</v>
      </c>
      <c r="F165" s="1" t="s">
        <v>1902</v>
      </c>
      <c r="G165" s="1" t="s">
        <v>2450</v>
      </c>
      <c r="H165" s="1" t="s">
        <v>2993</v>
      </c>
      <c r="I165" s="1" t="s">
        <v>3534</v>
      </c>
      <c r="J165" s="1"/>
      <c r="K165" s="1" t="s">
        <v>3934</v>
      </c>
      <c r="L165" s="1" t="s">
        <v>163</v>
      </c>
      <c r="M165" s="1" t="s">
        <v>4097</v>
      </c>
      <c r="N165" s="1" t="s">
        <v>4501</v>
      </c>
      <c r="O165" s="1" t="s">
        <v>163</v>
      </c>
      <c r="P165" s="1" t="s">
        <v>4503</v>
      </c>
      <c r="Q165" s="1" t="s">
        <v>4503</v>
      </c>
      <c r="R165" s="1" t="s">
        <v>4771</v>
      </c>
      <c r="S165" s="1" t="s">
        <v>163</v>
      </c>
      <c r="T165" s="1"/>
      <c r="U165" s="1"/>
      <c r="V165" s="1" t="s">
        <v>4775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774</v>
      </c>
      <c r="E166" s="1" t="s">
        <v>1341</v>
      </c>
      <c r="F166" s="1" t="s">
        <v>1903</v>
      </c>
      <c r="G166" s="1" t="s">
        <v>2451</v>
      </c>
      <c r="H166" s="1" t="s">
        <v>2994</v>
      </c>
      <c r="I166" s="1" t="s">
        <v>3535</v>
      </c>
      <c r="J166" s="1"/>
      <c r="K166" s="1" t="s">
        <v>3934</v>
      </c>
      <c r="L166" s="1" t="s">
        <v>164</v>
      </c>
      <c r="M166" s="1" t="s">
        <v>4098</v>
      </c>
      <c r="N166" s="1" t="s">
        <v>4501</v>
      </c>
      <c r="O166" s="1" t="s">
        <v>164</v>
      </c>
      <c r="P166" s="1" t="s">
        <v>4503</v>
      </c>
      <c r="Q166" s="1" t="s">
        <v>4503</v>
      </c>
      <c r="R166" s="1" t="s">
        <v>4771</v>
      </c>
      <c r="S166" s="1" t="s">
        <v>164</v>
      </c>
      <c r="T166" s="1"/>
      <c r="U166" s="1"/>
      <c r="V166" s="1" t="s">
        <v>4775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775</v>
      </c>
      <c r="E167" s="1" t="s">
        <v>1342</v>
      </c>
      <c r="F167" s="1" t="s">
        <v>1904</v>
      </c>
      <c r="G167" s="1" t="s">
        <v>2452</v>
      </c>
      <c r="H167" s="1" t="s">
        <v>2995</v>
      </c>
      <c r="I167" s="1" t="s">
        <v>3536</v>
      </c>
      <c r="J167" s="1"/>
      <c r="K167" s="1" t="s">
        <v>3934</v>
      </c>
      <c r="L167" s="1" t="s">
        <v>165</v>
      </c>
      <c r="M167" s="1" t="s">
        <v>4099</v>
      </c>
      <c r="N167" s="1" t="s">
        <v>4501</v>
      </c>
      <c r="O167" s="1" t="s">
        <v>165</v>
      </c>
      <c r="P167" s="1" t="s">
        <v>4503</v>
      </c>
      <c r="Q167" s="1" t="s">
        <v>4503</v>
      </c>
      <c r="R167" s="1" t="s">
        <v>4771</v>
      </c>
      <c r="S167" s="1" t="s">
        <v>165</v>
      </c>
      <c r="T167" s="1"/>
      <c r="U167" s="1"/>
      <c r="V167" s="1" t="s">
        <v>4775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776</v>
      </c>
      <c r="E168" s="1" t="s">
        <v>1343</v>
      </c>
      <c r="F168" s="1" t="s">
        <v>1905</v>
      </c>
      <c r="G168" s="1" t="s">
        <v>2453</v>
      </c>
      <c r="H168" s="1" t="s">
        <v>2975</v>
      </c>
      <c r="I168" s="1" t="s">
        <v>3537</v>
      </c>
      <c r="J168" s="1"/>
      <c r="K168" s="1" t="s">
        <v>3934</v>
      </c>
      <c r="L168" s="1" t="s">
        <v>166</v>
      </c>
      <c r="M168" s="1" t="s">
        <v>4100</v>
      </c>
      <c r="N168" s="1" t="s">
        <v>4501</v>
      </c>
      <c r="O168" s="1" t="s">
        <v>166</v>
      </c>
      <c r="P168" s="1" t="s">
        <v>4503</v>
      </c>
      <c r="Q168" s="1" t="s">
        <v>4503</v>
      </c>
      <c r="R168" s="1" t="s">
        <v>4771</v>
      </c>
      <c r="S168" s="1" t="s">
        <v>166</v>
      </c>
      <c r="T168" s="1"/>
      <c r="U168" s="1"/>
      <c r="V168" s="1" t="s">
        <v>4775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777</v>
      </c>
      <c r="E169" s="1" t="s">
        <v>1344</v>
      </c>
      <c r="F169" s="1" t="s">
        <v>1906</v>
      </c>
      <c r="G169" s="1" t="s">
        <v>2454</v>
      </c>
      <c r="H169" s="1" t="s">
        <v>2996</v>
      </c>
      <c r="I169" s="1" t="s">
        <v>3538</v>
      </c>
      <c r="J169" s="1"/>
      <c r="K169" s="1" t="s">
        <v>3934</v>
      </c>
      <c r="L169" s="1" t="s">
        <v>167</v>
      </c>
      <c r="M169" s="1" t="s">
        <v>4101</v>
      </c>
      <c r="N169" s="1" t="s">
        <v>4501</v>
      </c>
      <c r="O169" s="1" t="s">
        <v>167</v>
      </c>
      <c r="P169" s="1" t="s">
        <v>4503</v>
      </c>
      <c r="Q169" s="1" t="s">
        <v>4503</v>
      </c>
      <c r="R169" s="1" t="s">
        <v>4771</v>
      </c>
      <c r="S169" s="1" t="s">
        <v>167</v>
      </c>
      <c r="T169" s="1"/>
      <c r="U169" s="1"/>
      <c r="V169" s="1" t="s">
        <v>4775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778</v>
      </c>
      <c r="E170" s="1" t="s">
        <v>1345</v>
      </c>
      <c r="F170" s="1" t="s">
        <v>1907</v>
      </c>
      <c r="G170" s="1" t="s">
        <v>2455</v>
      </c>
      <c r="H170" s="1" t="s">
        <v>2997</v>
      </c>
      <c r="I170" s="1" t="s">
        <v>3539</v>
      </c>
      <c r="J170" s="1"/>
      <c r="K170" s="1" t="s">
        <v>3934</v>
      </c>
      <c r="L170" s="1" t="s">
        <v>168</v>
      </c>
      <c r="M170" s="1" t="s">
        <v>4102</v>
      </c>
      <c r="N170" s="1" t="s">
        <v>4501</v>
      </c>
      <c r="O170" s="1" t="s">
        <v>168</v>
      </c>
      <c r="P170" s="1" t="s">
        <v>4503</v>
      </c>
      <c r="Q170" s="1" t="s">
        <v>4503</v>
      </c>
      <c r="R170" s="1" t="s">
        <v>4771</v>
      </c>
      <c r="S170" s="1" t="s">
        <v>168</v>
      </c>
      <c r="T170" s="1"/>
      <c r="U170" s="1"/>
      <c r="V170" s="1" t="s">
        <v>4775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779</v>
      </c>
      <c r="E171" s="1" t="s">
        <v>1346</v>
      </c>
      <c r="F171" s="1" t="s">
        <v>1908</v>
      </c>
      <c r="G171" s="1" t="s">
        <v>2456</v>
      </c>
      <c r="H171" s="1" t="s">
        <v>2998</v>
      </c>
      <c r="I171" s="1" t="s">
        <v>3540</v>
      </c>
      <c r="J171" s="1"/>
      <c r="K171" s="1" t="s">
        <v>3934</v>
      </c>
      <c r="L171" s="1" t="s">
        <v>169</v>
      </c>
      <c r="M171" s="1" t="s">
        <v>4103</v>
      </c>
      <c r="N171" s="1" t="s">
        <v>4501</v>
      </c>
      <c r="O171" s="1" t="s">
        <v>169</v>
      </c>
      <c r="P171" s="1" t="s">
        <v>4503</v>
      </c>
      <c r="Q171" s="1" t="s">
        <v>4503</v>
      </c>
      <c r="R171" s="1" t="s">
        <v>4771</v>
      </c>
      <c r="S171" s="1" t="s">
        <v>169</v>
      </c>
      <c r="T171" s="1"/>
      <c r="U171" s="1"/>
      <c r="V171" s="1" t="s">
        <v>4775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780</v>
      </c>
      <c r="E172" s="1" t="s">
        <v>1347</v>
      </c>
      <c r="F172" s="1" t="s">
        <v>1909</v>
      </c>
      <c r="G172" s="1" t="s">
        <v>2457</v>
      </c>
      <c r="H172" s="1" t="s">
        <v>2999</v>
      </c>
      <c r="I172" s="1" t="s">
        <v>3541</v>
      </c>
      <c r="J172" s="1"/>
      <c r="K172" s="1" t="s">
        <v>3934</v>
      </c>
      <c r="L172" s="1" t="s">
        <v>170</v>
      </c>
      <c r="M172" s="1" t="s">
        <v>4104</v>
      </c>
      <c r="N172" s="1" t="s">
        <v>4501</v>
      </c>
      <c r="O172" s="1" t="s">
        <v>170</v>
      </c>
      <c r="P172" s="1" t="s">
        <v>4503</v>
      </c>
      <c r="Q172" s="1" t="s">
        <v>4503</v>
      </c>
      <c r="R172" s="1" t="s">
        <v>4771</v>
      </c>
      <c r="S172" s="1" t="s">
        <v>170</v>
      </c>
      <c r="T172" s="1"/>
      <c r="U172" s="1"/>
      <c r="V172" s="1" t="s">
        <v>4775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781</v>
      </c>
      <c r="E173" s="1" t="s">
        <v>1348</v>
      </c>
      <c r="F173" s="1" t="s">
        <v>1910</v>
      </c>
      <c r="G173" s="1" t="s">
        <v>2458</v>
      </c>
      <c r="H173" s="1" t="s">
        <v>3000</v>
      </c>
      <c r="I173" s="1" t="s">
        <v>3542</v>
      </c>
      <c r="J173" s="1"/>
      <c r="K173" s="1" t="s">
        <v>3934</v>
      </c>
      <c r="L173" s="1" t="s">
        <v>171</v>
      </c>
      <c r="M173" s="1" t="s">
        <v>4105</v>
      </c>
      <c r="N173" s="1" t="s">
        <v>4501</v>
      </c>
      <c r="O173" s="1" t="s">
        <v>171</v>
      </c>
      <c r="P173" s="1" t="s">
        <v>4503</v>
      </c>
      <c r="Q173" s="1" t="s">
        <v>4503</v>
      </c>
      <c r="R173" s="1" t="s">
        <v>4771</v>
      </c>
      <c r="S173" s="1" t="s">
        <v>171</v>
      </c>
      <c r="T173" s="1"/>
      <c r="U173" s="1"/>
      <c r="V173" s="1" t="s">
        <v>4775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782</v>
      </c>
      <c r="E174" s="1" t="s">
        <v>1349</v>
      </c>
      <c r="F174" s="1" t="s">
        <v>1911</v>
      </c>
      <c r="G174" s="1" t="s">
        <v>2459</v>
      </c>
      <c r="H174" s="1" t="s">
        <v>3001</v>
      </c>
      <c r="I174" s="1" t="s">
        <v>3543</v>
      </c>
      <c r="J174" s="1"/>
      <c r="K174" s="1" t="s">
        <v>3934</v>
      </c>
      <c r="L174" s="1" t="s">
        <v>172</v>
      </c>
      <c r="M174" s="1" t="s">
        <v>4106</v>
      </c>
      <c r="N174" s="1" t="s">
        <v>4501</v>
      </c>
      <c r="O174" s="1" t="s">
        <v>172</v>
      </c>
      <c r="P174" s="1" t="s">
        <v>4503</v>
      </c>
      <c r="Q174" s="1" t="s">
        <v>4503</v>
      </c>
      <c r="R174" s="1" t="s">
        <v>4771</v>
      </c>
      <c r="S174" s="1" t="s">
        <v>172</v>
      </c>
      <c r="T174" s="1"/>
      <c r="U174" s="1"/>
      <c r="V174" s="1" t="s">
        <v>4775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783</v>
      </c>
      <c r="E175" s="1" t="s">
        <v>1350</v>
      </c>
      <c r="F175" s="1" t="s">
        <v>1912</v>
      </c>
      <c r="G175" s="1" t="s">
        <v>2460</v>
      </c>
      <c r="H175" s="1" t="s">
        <v>3002</v>
      </c>
      <c r="I175" s="1" t="s">
        <v>3544</v>
      </c>
      <c r="J175" s="1"/>
      <c r="K175" s="1" t="s">
        <v>3934</v>
      </c>
      <c r="L175" s="1" t="s">
        <v>173</v>
      </c>
      <c r="M175" s="1" t="s">
        <v>4107</v>
      </c>
      <c r="N175" s="1" t="s">
        <v>4501</v>
      </c>
      <c r="O175" s="1" t="s">
        <v>173</v>
      </c>
      <c r="P175" s="1" t="s">
        <v>4503</v>
      </c>
      <c r="Q175" s="1" t="s">
        <v>4503</v>
      </c>
      <c r="R175" s="1" t="s">
        <v>4771</v>
      </c>
      <c r="S175" s="1" t="s">
        <v>173</v>
      </c>
      <c r="T175" s="1"/>
      <c r="U175" s="1"/>
      <c r="V175" s="1" t="s">
        <v>4775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784</v>
      </c>
      <c r="E176" s="1" t="s">
        <v>1351</v>
      </c>
      <c r="F176" s="1" t="s">
        <v>1913</v>
      </c>
      <c r="G176" s="1" t="s">
        <v>2461</v>
      </c>
      <c r="H176" s="1" t="s">
        <v>3003</v>
      </c>
      <c r="I176" s="1" t="s">
        <v>3545</v>
      </c>
      <c r="J176" s="1"/>
      <c r="K176" s="1" t="s">
        <v>3934</v>
      </c>
      <c r="L176" s="1" t="s">
        <v>174</v>
      </c>
      <c r="M176" s="1" t="s">
        <v>4108</v>
      </c>
      <c r="N176" s="1" t="s">
        <v>4501</v>
      </c>
      <c r="O176" s="1" t="s">
        <v>174</v>
      </c>
      <c r="P176" s="1" t="s">
        <v>4503</v>
      </c>
      <c r="Q176" s="1" t="s">
        <v>4503</v>
      </c>
      <c r="R176" s="1" t="s">
        <v>4771</v>
      </c>
      <c r="S176" s="1" t="s">
        <v>174</v>
      </c>
      <c r="T176" s="1"/>
      <c r="U176" s="1"/>
      <c r="V176" s="1" t="s">
        <v>4775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785</v>
      </c>
      <c r="E177" s="1" t="s">
        <v>1352</v>
      </c>
      <c r="F177" s="1" t="s">
        <v>1914</v>
      </c>
      <c r="G177" s="1" t="s">
        <v>2462</v>
      </c>
      <c r="H177" s="1" t="s">
        <v>3004</v>
      </c>
      <c r="I177" s="1" t="s">
        <v>3546</v>
      </c>
      <c r="J177" s="1"/>
      <c r="K177" s="1" t="s">
        <v>3934</v>
      </c>
      <c r="L177" s="1" t="s">
        <v>175</v>
      </c>
      <c r="M177" s="1" t="s">
        <v>4109</v>
      </c>
      <c r="N177" s="1" t="s">
        <v>4501</v>
      </c>
      <c r="O177" s="1" t="s">
        <v>175</v>
      </c>
      <c r="P177" s="1" t="s">
        <v>4503</v>
      </c>
      <c r="Q177" s="1" t="s">
        <v>4503</v>
      </c>
      <c r="R177" s="1" t="s">
        <v>4771</v>
      </c>
      <c r="S177" s="1" t="s">
        <v>175</v>
      </c>
      <c r="T177" s="1"/>
      <c r="U177" s="1"/>
      <c r="V177" s="1" t="s">
        <v>4775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786</v>
      </c>
      <c r="E178" s="1" t="s">
        <v>1353</v>
      </c>
      <c r="F178" s="1" t="s">
        <v>1915</v>
      </c>
      <c r="G178" s="1" t="s">
        <v>2463</v>
      </c>
      <c r="H178" s="1" t="s">
        <v>3005</v>
      </c>
      <c r="I178" s="1" t="s">
        <v>3547</v>
      </c>
      <c r="J178" s="1"/>
      <c r="K178" s="1" t="s">
        <v>3934</v>
      </c>
      <c r="L178" s="1" t="s">
        <v>176</v>
      </c>
      <c r="M178" s="1" t="s">
        <v>4110</v>
      </c>
      <c r="N178" s="1" t="s">
        <v>4501</v>
      </c>
      <c r="O178" s="1" t="s">
        <v>176</v>
      </c>
      <c r="P178" s="1" t="s">
        <v>4503</v>
      </c>
      <c r="Q178" s="1" t="s">
        <v>4503</v>
      </c>
      <c r="R178" s="1" t="s">
        <v>4771</v>
      </c>
      <c r="S178" s="1" t="s">
        <v>176</v>
      </c>
      <c r="T178" s="1"/>
      <c r="U178" s="1"/>
      <c r="V178" s="1" t="s">
        <v>4775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787</v>
      </c>
      <c r="E179" s="1" t="s">
        <v>1354</v>
      </c>
      <c r="F179" s="1" t="s">
        <v>1916</v>
      </c>
      <c r="G179" s="1" t="s">
        <v>2464</v>
      </c>
      <c r="H179" s="1" t="s">
        <v>1916</v>
      </c>
      <c r="I179" s="1" t="s">
        <v>3548</v>
      </c>
      <c r="J179" s="1"/>
      <c r="K179" s="1" t="s">
        <v>3934</v>
      </c>
      <c r="L179" s="1" t="s">
        <v>177</v>
      </c>
      <c r="M179" s="1" t="s">
        <v>4111</v>
      </c>
      <c r="N179" s="1" t="s">
        <v>4501</v>
      </c>
      <c r="O179" s="1" t="s">
        <v>177</v>
      </c>
      <c r="P179" s="1" t="s">
        <v>4503</v>
      </c>
      <c r="Q179" s="1" t="s">
        <v>4503</v>
      </c>
      <c r="R179" s="1" t="s">
        <v>4771</v>
      </c>
      <c r="S179" s="1" t="s">
        <v>177</v>
      </c>
      <c r="T179" s="1"/>
      <c r="U179" s="1"/>
      <c r="V179" s="1" t="s">
        <v>4775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788</v>
      </c>
      <c r="E180" s="1" t="s">
        <v>1355</v>
      </c>
      <c r="F180" s="1" t="s">
        <v>1917</v>
      </c>
      <c r="G180" s="1" t="s">
        <v>2465</v>
      </c>
      <c r="H180" s="1" t="s">
        <v>3006</v>
      </c>
      <c r="I180" s="1" t="s">
        <v>3549</v>
      </c>
      <c r="J180" s="1"/>
      <c r="K180" s="1" t="s">
        <v>3934</v>
      </c>
      <c r="L180" s="1" t="s">
        <v>178</v>
      </c>
      <c r="M180" s="1" t="s">
        <v>4112</v>
      </c>
      <c r="N180" s="1" t="s">
        <v>4501</v>
      </c>
      <c r="O180" s="1" t="s">
        <v>178</v>
      </c>
      <c r="P180" s="1" t="s">
        <v>4503</v>
      </c>
      <c r="Q180" s="1" t="s">
        <v>4503</v>
      </c>
      <c r="R180" s="1" t="s">
        <v>4771</v>
      </c>
      <c r="S180" s="1" t="s">
        <v>178</v>
      </c>
      <c r="T180" s="1"/>
      <c r="U180" s="1"/>
      <c r="V180" s="1" t="s">
        <v>4775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789</v>
      </c>
      <c r="E181" s="1" t="s">
        <v>1356</v>
      </c>
      <c r="F181" s="1" t="s">
        <v>1918</v>
      </c>
      <c r="G181" s="1" t="s">
        <v>2466</v>
      </c>
      <c r="H181" s="1" t="s">
        <v>3007</v>
      </c>
      <c r="I181" s="1" t="s">
        <v>3550</v>
      </c>
      <c r="J181" s="1"/>
      <c r="K181" s="1" t="s">
        <v>3934</v>
      </c>
      <c r="L181" s="1" t="s">
        <v>179</v>
      </c>
      <c r="M181" s="1" t="s">
        <v>4113</v>
      </c>
      <c r="N181" s="1" t="s">
        <v>4501</v>
      </c>
      <c r="O181" s="1" t="s">
        <v>179</v>
      </c>
      <c r="P181" s="1" t="s">
        <v>4503</v>
      </c>
      <c r="Q181" s="1" t="s">
        <v>4503</v>
      </c>
      <c r="R181" s="1" t="s">
        <v>4771</v>
      </c>
      <c r="S181" s="1" t="s">
        <v>179</v>
      </c>
      <c r="T181" s="1"/>
      <c r="U181" s="1"/>
      <c r="V181" s="1" t="s">
        <v>4775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790</v>
      </c>
      <c r="E182" s="1" t="s">
        <v>1357</v>
      </c>
      <c r="F182" s="1" t="s">
        <v>1919</v>
      </c>
      <c r="G182" s="1" t="s">
        <v>2467</v>
      </c>
      <c r="H182" s="1" t="s">
        <v>3008</v>
      </c>
      <c r="I182" s="1" t="s">
        <v>3551</v>
      </c>
      <c r="J182" s="1"/>
      <c r="K182" s="1" t="s">
        <v>3934</v>
      </c>
      <c r="L182" s="1" t="s">
        <v>180</v>
      </c>
      <c r="M182" s="1" t="s">
        <v>4114</v>
      </c>
      <c r="N182" s="1" t="s">
        <v>4501</v>
      </c>
      <c r="O182" s="1" t="s">
        <v>180</v>
      </c>
      <c r="P182" s="1" t="s">
        <v>4503</v>
      </c>
      <c r="Q182" s="1" t="s">
        <v>4503</v>
      </c>
      <c r="R182" s="1" t="s">
        <v>4771</v>
      </c>
      <c r="S182" s="1" t="s">
        <v>180</v>
      </c>
      <c r="T182" s="1"/>
      <c r="U182" s="1"/>
      <c r="V182" s="1" t="s">
        <v>4775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791</v>
      </c>
      <c r="E183" s="1" t="s">
        <v>1358</v>
      </c>
      <c r="F183" s="1" t="s">
        <v>1920</v>
      </c>
      <c r="G183" s="1" t="s">
        <v>2468</v>
      </c>
      <c r="H183" s="1" t="s">
        <v>3009</v>
      </c>
      <c r="I183" s="1" t="s">
        <v>3552</v>
      </c>
      <c r="J183" s="1"/>
      <c r="K183" s="1" t="s">
        <v>3934</v>
      </c>
      <c r="L183" s="1" t="s">
        <v>181</v>
      </c>
      <c r="M183" s="1" t="s">
        <v>4115</v>
      </c>
      <c r="N183" s="1" t="s">
        <v>4501</v>
      </c>
      <c r="O183" s="1" t="s">
        <v>181</v>
      </c>
      <c r="P183" s="1" t="s">
        <v>4503</v>
      </c>
      <c r="Q183" s="1" t="s">
        <v>4503</v>
      </c>
      <c r="R183" s="1" t="s">
        <v>4771</v>
      </c>
      <c r="S183" s="1" t="s">
        <v>181</v>
      </c>
      <c r="T183" s="1"/>
      <c r="U183" s="1"/>
      <c r="V183" s="1" t="s">
        <v>4775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792</v>
      </c>
      <c r="E184" s="1" t="s">
        <v>1359</v>
      </c>
      <c r="F184" s="1" t="s">
        <v>1921</v>
      </c>
      <c r="G184" s="1" t="s">
        <v>2469</v>
      </c>
      <c r="H184" s="1" t="s">
        <v>3010</v>
      </c>
      <c r="I184" s="1" t="s">
        <v>3553</v>
      </c>
      <c r="J184" s="1"/>
      <c r="K184" s="1" t="s">
        <v>3934</v>
      </c>
      <c r="L184" s="1" t="s">
        <v>182</v>
      </c>
      <c r="M184" s="1" t="s">
        <v>4116</v>
      </c>
      <c r="N184" s="1" t="s">
        <v>4501</v>
      </c>
      <c r="O184" s="1" t="s">
        <v>182</v>
      </c>
      <c r="P184" s="1" t="s">
        <v>4503</v>
      </c>
      <c r="Q184" s="1" t="s">
        <v>4503</v>
      </c>
      <c r="R184" s="1" t="s">
        <v>4771</v>
      </c>
      <c r="S184" s="1" t="s">
        <v>182</v>
      </c>
      <c r="T184" s="1"/>
      <c r="U184" s="1"/>
      <c r="V184" s="1" t="s">
        <v>4775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793</v>
      </c>
      <c r="E185" s="1" t="s">
        <v>1360</v>
      </c>
      <c r="F185" s="1" t="s">
        <v>1922</v>
      </c>
      <c r="G185" s="1" t="s">
        <v>2470</v>
      </c>
      <c r="H185" s="1" t="s">
        <v>3008</v>
      </c>
      <c r="I185" s="1" t="s">
        <v>3554</v>
      </c>
      <c r="J185" s="1"/>
      <c r="K185" s="1" t="s">
        <v>3934</v>
      </c>
      <c r="L185" s="1" t="s">
        <v>183</v>
      </c>
      <c r="M185" s="1" t="s">
        <v>4117</v>
      </c>
      <c r="N185" s="1" t="s">
        <v>4501</v>
      </c>
      <c r="O185" s="1" t="s">
        <v>183</v>
      </c>
      <c r="P185" s="1" t="s">
        <v>4503</v>
      </c>
      <c r="Q185" s="1" t="s">
        <v>4503</v>
      </c>
      <c r="R185" s="1" t="s">
        <v>4771</v>
      </c>
      <c r="S185" s="1" t="s">
        <v>183</v>
      </c>
      <c r="T185" s="1"/>
      <c r="U185" s="1"/>
      <c r="V185" s="1" t="s">
        <v>4775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794</v>
      </c>
      <c r="E186" s="1" t="s">
        <v>1361</v>
      </c>
      <c r="F186" s="1" t="s">
        <v>1923</v>
      </c>
      <c r="G186" s="1" t="s">
        <v>2471</v>
      </c>
      <c r="H186" s="1" t="s">
        <v>3011</v>
      </c>
      <c r="I186" s="1" t="s">
        <v>3555</v>
      </c>
      <c r="J186" s="1"/>
      <c r="K186" s="1" t="s">
        <v>3934</v>
      </c>
      <c r="L186" s="1" t="s">
        <v>184</v>
      </c>
      <c r="M186" s="1" t="s">
        <v>4118</v>
      </c>
      <c r="N186" s="1" t="s">
        <v>4501</v>
      </c>
      <c r="O186" s="1" t="s">
        <v>184</v>
      </c>
      <c r="P186" s="1" t="s">
        <v>4503</v>
      </c>
      <c r="Q186" s="1" t="s">
        <v>4503</v>
      </c>
      <c r="R186" s="1" t="s">
        <v>4771</v>
      </c>
      <c r="S186" s="1" t="s">
        <v>184</v>
      </c>
      <c r="T186" s="1"/>
      <c r="U186" s="1"/>
      <c r="V186" s="1" t="s">
        <v>4775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795</v>
      </c>
      <c r="E187" s="1" t="s">
        <v>1362</v>
      </c>
      <c r="F187" s="1" t="s">
        <v>1924</v>
      </c>
      <c r="G187" s="1" t="s">
        <v>2472</v>
      </c>
      <c r="H187" s="1" t="s">
        <v>3012</v>
      </c>
      <c r="I187" s="1" t="s">
        <v>3556</v>
      </c>
      <c r="J187" s="1"/>
      <c r="K187" s="1" t="s">
        <v>3934</v>
      </c>
      <c r="L187" s="1" t="s">
        <v>185</v>
      </c>
      <c r="M187" s="1" t="s">
        <v>4119</v>
      </c>
      <c r="N187" s="1" t="s">
        <v>4501</v>
      </c>
      <c r="O187" s="1" t="s">
        <v>185</v>
      </c>
      <c r="P187" s="1" t="s">
        <v>4503</v>
      </c>
      <c r="Q187" s="1" t="s">
        <v>4503</v>
      </c>
      <c r="R187" s="1" t="s">
        <v>4771</v>
      </c>
      <c r="S187" s="1" t="s">
        <v>185</v>
      </c>
      <c r="T187" s="1"/>
      <c r="U187" s="1"/>
      <c r="V187" s="1" t="s">
        <v>4775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796</v>
      </c>
      <c r="E188" s="1" t="s">
        <v>1363</v>
      </c>
      <c r="F188" s="1" t="s">
        <v>1925</v>
      </c>
      <c r="G188" s="1" t="s">
        <v>2473</v>
      </c>
      <c r="H188" s="1" t="s">
        <v>3013</v>
      </c>
      <c r="I188" s="1" t="s">
        <v>3557</v>
      </c>
      <c r="J188" s="1"/>
      <c r="K188" s="1" t="s">
        <v>3934</v>
      </c>
      <c r="L188" s="1" t="s">
        <v>186</v>
      </c>
      <c r="M188" s="1" t="s">
        <v>4120</v>
      </c>
      <c r="N188" s="1" t="s">
        <v>4501</v>
      </c>
      <c r="O188" s="1" t="s">
        <v>186</v>
      </c>
      <c r="P188" s="1" t="s">
        <v>4503</v>
      </c>
      <c r="Q188" s="1" t="s">
        <v>4503</v>
      </c>
      <c r="R188" s="1" t="s">
        <v>4771</v>
      </c>
      <c r="S188" s="1" t="s">
        <v>186</v>
      </c>
      <c r="T188" s="1"/>
      <c r="U188" s="1"/>
      <c r="V188" s="1" t="s">
        <v>4775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797</v>
      </c>
      <c r="E189" s="1" t="s">
        <v>1364</v>
      </c>
      <c r="F189" s="1" t="s">
        <v>1926</v>
      </c>
      <c r="G189" s="1" t="s">
        <v>2474</v>
      </c>
      <c r="H189" s="1" t="s">
        <v>3014</v>
      </c>
      <c r="I189" s="1" t="s">
        <v>3558</v>
      </c>
      <c r="J189" s="1"/>
      <c r="K189" s="1" t="s">
        <v>3934</v>
      </c>
      <c r="L189" s="1" t="s">
        <v>187</v>
      </c>
      <c r="M189" s="1" t="s">
        <v>4121</v>
      </c>
      <c r="N189" s="1" t="s">
        <v>4501</v>
      </c>
      <c r="O189" s="1" t="s">
        <v>187</v>
      </c>
      <c r="P189" s="1" t="s">
        <v>4503</v>
      </c>
      <c r="Q189" s="1" t="s">
        <v>4503</v>
      </c>
      <c r="R189" s="1" t="s">
        <v>4771</v>
      </c>
      <c r="S189" s="1" t="s">
        <v>187</v>
      </c>
      <c r="T189" s="1"/>
      <c r="U189" s="1"/>
      <c r="V189" s="1" t="s">
        <v>4775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798</v>
      </c>
      <c r="E190" s="1" t="s">
        <v>1365</v>
      </c>
      <c r="F190" s="1" t="s">
        <v>1927</v>
      </c>
      <c r="G190" s="1" t="s">
        <v>2475</v>
      </c>
      <c r="H190" s="1" t="s">
        <v>3015</v>
      </c>
      <c r="I190" s="1" t="s">
        <v>3559</v>
      </c>
      <c r="J190" s="1"/>
      <c r="K190" s="1" t="s">
        <v>3934</v>
      </c>
      <c r="L190" s="1" t="s">
        <v>188</v>
      </c>
      <c r="M190" s="1" t="s">
        <v>4122</v>
      </c>
      <c r="N190" s="1" t="s">
        <v>4501</v>
      </c>
      <c r="O190" s="1" t="s">
        <v>188</v>
      </c>
      <c r="P190" s="1" t="s">
        <v>4503</v>
      </c>
      <c r="Q190" s="1" t="s">
        <v>4503</v>
      </c>
      <c r="R190" s="1" t="s">
        <v>4771</v>
      </c>
      <c r="S190" s="1" t="s">
        <v>188</v>
      </c>
      <c r="T190" s="1"/>
      <c r="U190" s="1"/>
      <c r="V190" s="1" t="s">
        <v>4775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799</v>
      </c>
      <c r="E191" s="1" t="s">
        <v>1366</v>
      </c>
      <c r="F191" s="1" t="s">
        <v>1928</v>
      </c>
      <c r="G191" s="1" t="s">
        <v>2476</v>
      </c>
      <c r="H191" s="1" t="s">
        <v>3016</v>
      </c>
      <c r="I191" s="1" t="s">
        <v>3560</v>
      </c>
      <c r="J191" s="1"/>
      <c r="K191" s="1" t="s">
        <v>3934</v>
      </c>
      <c r="L191" s="1" t="s">
        <v>189</v>
      </c>
      <c r="M191" s="1" t="s">
        <v>4123</v>
      </c>
      <c r="N191" s="1" t="s">
        <v>4501</v>
      </c>
      <c r="O191" s="1" t="s">
        <v>189</v>
      </c>
      <c r="P191" s="1" t="s">
        <v>4503</v>
      </c>
      <c r="Q191" s="1" t="s">
        <v>4503</v>
      </c>
      <c r="R191" s="1" t="s">
        <v>4771</v>
      </c>
      <c r="S191" s="1" t="s">
        <v>189</v>
      </c>
      <c r="T191" s="1"/>
      <c r="U191" s="1"/>
      <c r="V191" s="1" t="s">
        <v>4775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800</v>
      </c>
      <c r="E192" s="1" t="s">
        <v>1367</v>
      </c>
      <c r="F192" s="1" t="s">
        <v>1929</v>
      </c>
      <c r="G192" s="1" t="s">
        <v>2477</v>
      </c>
      <c r="H192" s="1" t="s">
        <v>3017</v>
      </c>
      <c r="I192" s="1" t="s">
        <v>3561</v>
      </c>
      <c r="J192" s="1"/>
      <c r="K192" s="1" t="s">
        <v>3934</v>
      </c>
      <c r="L192" s="1" t="s">
        <v>190</v>
      </c>
      <c r="M192" s="1" t="s">
        <v>4124</v>
      </c>
      <c r="N192" s="1" t="s">
        <v>4501</v>
      </c>
      <c r="O192" s="1" t="s">
        <v>190</v>
      </c>
      <c r="P192" s="1" t="s">
        <v>4503</v>
      </c>
      <c r="Q192" s="1" t="s">
        <v>4503</v>
      </c>
      <c r="R192" s="1" t="s">
        <v>4771</v>
      </c>
      <c r="S192" s="1" t="s">
        <v>190</v>
      </c>
      <c r="T192" s="1"/>
      <c r="U192" s="1"/>
      <c r="V192" s="1" t="s">
        <v>4775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801</v>
      </c>
      <c r="E193" s="1" t="s">
        <v>1368</v>
      </c>
      <c r="F193" s="1" t="s">
        <v>1930</v>
      </c>
      <c r="G193" s="1" t="s">
        <v>2478</v>
      </c>
      <c r="H193" s="1" t="s">
        <v>3018</v>
      </c>
      <c r="I193" s="1" t="s">
        <v>3562</v>
      </c>
      <c r="J193" s="1"/>
      <c r="K193" s="1" t="s">
        <v>3934</v>
      </c>
      <c r="L193" s="1" t="s">
        <v>191</v>
      </c>
      <c r="M193" s="1" t="s">
        <v>4125</v>
      </c>
      <c r="N193" s="1" t="s">
        <v>4501</v>
      </c>
      <c r="O193" s="1" t="s">
        <v>191</v>
      </c>
      <c r="P193" s="1" t="s">
        <v>4503</v>
      </c>
      <c r="Q193" s="1" t="s">
        <v>4503</v>
      </c>
      <c r="R193" s="1" t="s">
        <v>4771</v>
      </c>
      <c r="S193" s="1" t="s">
        <v>191</v>
      </c>
      <c r="T193" s="1"/>
      <c r="U193" s="1"/>
      <c r="V193" s="1" t="s">
        <v>4775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802</v>
      </c>
      <c r="E194" s="1" t="s">
        <v>1369</v>
      </c>
      <c r="F194" s="1" t="s">
        <v>1931</v>
      </c>
      <c r="G194" s="1" t="s">
        <v>2479</v>
      </c>
      <c r="H194" s="1" t="s">
        <v>3019</v>
      </c>
      <c r="I194" s="1" t="s">
        <v>3563</v>
      </c>
      <c r="J194" s="1"/>
      <c r="K194" s="1" t="s">
        <v>3934</v>
      </c>
      <c r="L194" s="1" t="s">
        <v>192</v>
      </c>
      <c r="M194" s="1" t="s">
        <v>4126</v>
      </c>
      <c r="N194" s="1" t="s">
        <v>4501</v>
      </c>
      <c r="O194" s="1" t="s">
        <v>192</v>
      </c>
      <c r="P194" s="1" t="s">
        <v>4503</v>
      </c>
      <c r="Q194" s="1" t="s">
        <v>4503</v>
      </c>
      <c r="R194" s="1" t="s">
        <v>4771</v>
      </c>
      <c r="S194" s="1" t="s">
        <v>192</v>
      </c>
      <c r="T194" s="1"/>
      <c r="U194" s="1"/>
      <c r="V194" s="1" t="s">
        <v>4775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803</v>
      </c>
      <c r="E195" s="1" t="s">
        <v>1370</v>
      </c>
      <c r="F195" s="1" t="s">
        <v>1932</v>
      </c>
      <c r="G195" s="1" t="s">
        <v>2480</v>
      </c>
      <c r="H195" s="1" t="s">
        <v>1932</v>
      </c>
      <c r="I195" s="1" t="s">
        <v>3564</v>
      </c>
      <c r="J195" s="1"/>
      <c r="K195" s="1" t="s">
        <v>3934</v>
      </c>
      <c r="L195" s="1" t="s">
        <v>193</v>
      </c>
      <c r="M195" s="1" t="s">
        <v>4127</v>
      </c>
      <c r="N195" s="1" t="s">
        <v>4501</v>
      </c>
      <c r="O195" s="1" t="s">
        <v>193</v>
      </c>
      <c r="P195" s="1" t="s">
        <v>4503</v>
      </c>
      <c r="Q195" s="1" t="s">
        <v>4503</v>
      </c>
      <c r="R195" s="1" t="s">
        <v>4771</v>
      </c>
      <c r="S195" s="1" t="s">
        <v>193</v>
      </c>
      <c r="T195" s="1"/>
      <c r="U195" s="1"/>
      <c r="V195" s="1" t="s">
        <v>4775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804</v>
      </c>
      <c r="E196" s="1" t="s">
        <v>1371</v>
      </c>
      <c r="F196" s="1" t="s">
        <v>1933</v>
      </c>
      <c r="G196" s="1" t="s">
        <v>2481</v>
      </c>
      <c r="H196" s="1" t="s">
        <v>3020</v>
      </c>
      <c r="I196" s="1" t="s">
        <v>3565</v>
      </c>
      <c r="J196" s="1"/>
      <c r="K196" s="1" t="s">
        <v>3934</v>
      </c>
      <c r="L196" s="1" t="s">
        <v>194</v>
      </c>
      <c r="M196" s="1" t="s">
        <v>4128</v>
      </c>
      <c r="N196" s="1" t="s">
        <v>4501</v>
      </c>
      <c r="O196" s="1" t="s">
        <v>194</v>
      </c>
      <c r="P196" s="1" t="s">
        <v>4503</v>
      </c>
      <c r="Q196" s="1" t="s">
        <v>4503</v>
      </c>
      <c r="R196" s="1" t="s">
        <v>4771</v>
      </c>
      <c r="S196" s="1" t="s">
        <v>194</v>
      </c>
      <c r="T196" s="1"/>
      <c r="U196" s="1"/>
      <c r="V196" s="1" t="s">
        <v>4775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805</v>
      </c>
      <c r="E197" s="1" t="s">
        <v>1372</v>
      </c>
      <c r="F197" s="1" t="s">
        <v>1934</v>
      </c>
      <c r="G197" s="1" t="s">
        <v>2482</v>
      </c>
      <c r="H197" s="1" t="s">
        <v>3021</v>
      </c>
      <c r="I197" s="1" t="s">
        <v>3566</v>
      </c>
      <c r="J197" s="1"/>
      <c r="K197" s="1" t="s">
        <v>3934</v>
      </c>
      <c r="L197" s="1" t="s">
        <v>195</v>
      </c>
      <c r="M197" s="1" t="s">
        <v>4129</v>
      </c>
      <c r="N197" s="1" t="s">
        <v>4501</v>
      </c>
      <c r="O197" s="1" t="s">
        <v>195</v>
      </c>
      <c r="P197" s="1" t="s">
        <v>4503</v>
      </c>
      <c r="Q197" s="1" t="s">
        <v>4503</v>
      </c>
      <c r="R197" s="1" t="s">
        <v>4771</v>
      </c>
      <c r="S197" s="1" t="s">
        <v>195</v>
      </c>
      <c r="T197" s="1"/>
      <c r="U197" s="1"/>
      <c r="V197" s="1" t="s">
        <v>4775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806</v>
      </c>
      <c r="E198" s="1" t="s">
        <v>1373</v>
      </c>
      <c r="F198" s="1" t="s">
        <v>1935</v>
      </c>
      <c r="G198" s="1" t="s">
        <v>2483</v>
      </c>
      <c r="H198" s="1" t="s">
        <v>3022</v>
      </c>
      <c r="I198" s="1" t="s">
        <v>3567</v>
      </c>
      <c r="J198" s="1"/>
      <c r="K198" s="1" t="s">
        <v>3934</v>
      </c>
      <c r="L198" s="1" t="s">
        <v>196</v>
      </c>
      <c r="M198" s="1" t="s">
        <v>4130</v>
      </c>
      <c r="N198" s="1" t="s">
        <v>4501</v>
      </c>
      <c r="O198" s="1" t="s">
        <v>196</v>
      </c>
      <c r="P198" s="1" t="s">
        <v>4503</v>
      </c>
      <c r="Q198" s="1" t="s">
        <v>4503</v>
      </c>
      <c r="R198" s="1" t="s">
        <v>4771</v>
      </c>
      <c r="S198" s="1" t="s">
        <v>196</v>
      </c>
      <c r="T198" s="1"/>
      <c r="U198" s="1"/>
      <c r="V198" s="1" t="s">
        <v>4775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807</v>
      </c>
      <c r="E199" s="1" t="s">
        <v>1374</v>
      </c>
      <c r="F199" s="1" t="s">
        <v>1936</v>
      </c>
      <c r="G199" s="1" t="s">
        <v>2484</v>
      </c>
      <c r="H199" s="1" t="s">
        <v>3023</v>
      </c>
      <c r="I199" s="1" t="s">
        <v>3568</v>
      </c>
      <c r="J199" s="1"/>
      <c r="K199" s="1" t="s">
        <v>3934</v>
      </c>
      <c r="L199" s="1" t="s">
        <v>197</v>
      </c>
      <c r="M199" s="1" t="s">
        <v>4131</v>
      </c>
      <c r="N199" s="1" t="s">
        <v>4501</v>
      </c>
      <c r="O199" s="1" t="s">
        <v>197</v>
      </c>
      <c r="P199" s="1" t="s">
        <v>4503</v>
      </c>
      <c r="Q199" s="1" t="s">
        <v>4503</v>
      </c>
      <c r="R199" s="1" t="s">
        <v>4771</v>
      </c>
      <c r="S199" s="1" t="s">
        <v>197</v>
      </c>
      <c r="T199" s="1"/>
      <c r="U199" s="1"/>
      <c r="V199" s="1" t="s">
        <v>4775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808</v>
      </c>
      <c r="E200" s="1" t="s">
        <v>1375</v>
      </c>
      <c r="F200" s="1" t="s">
        <v>1937</v>
      </c>
      <c r="G200" s="1" t="s">
        <v>2485</v>
      </c>
      <c r="H200" s="1" t="s">
        <v>3024</v>
      </c>
      <c r="I200" s="1" t="s">
        <v>3569</v>
      </c>
      <c r="J200" s="1"/>
      <c r="K200" s="1" t="s">
        <v>3934</v>
      </c>
      <c r="L200" s="1" t="s">
        <v>198</v>
      </c>
      <c r="M200" s="1" t="s">
        <v>4132</v>
      </c>
      <c r="N200" s="1" t="s">
        <v>4501</v>
      </c>
      <c r="O200" s="1" t="s">
        <v>198</v>
      </c>
      <c r="P200" s="1" t="s">
        <v>4503</v>
      </c>
      <c r="Q200" s="1" t="s">
        <v>4503</v>
      </c>
      <c r="R200" s="1" t="s">
        <v>4771</v>
      </c>
      <c r="S200" s="1" t="s">
        <v>198</v>
      </c>
      <c r="T200" s="1"/>
      <c r="U200" s="1"/>
      <c r="V200" s="1" t="s">
        <v>4775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809</v>
      </c>
      <c r="E201" s="1" t="s">
        <v>1376</v>
      </c>
      <c r="F201" s="1" t="s">
        <v>1938</v>
      </c>
      <c r="G201" s="1" t="s">
        <v>2486</v>
      </c>
      <c r="H201" s="1" t="s">
        <v>3025</v>
      </c>
      <c r="I201" s="1" t="s">
        <v>3570</v>
      </c>
      <c r="J201" s="1"/>
      <c r="K201" s="1" t="s">
        <v>3934</v>
      </c>
      <c r="L201" s="1" t="s">
        <v>199</v>
      </c>
      <c r="M201" s="1" t="s">
        <v>4133</v>
      </c>
      <c r="N201" s="1" t="s">
        <v>4501</v>
      </c>
      <c r="O201" s="1" t="s">
        <v>199</v>
      </c>
      <c r="P201" s="1" t="s">
        <v>4503</v>
      </c>
      <c r="Q201" s="1" t="s">
        <v>4503</v>
      </c>
      <c r="R201" s="1" t="s">
        <v>4771</v>
      </c>
      <c r="S201" s="1" t="s">
        <v>199</v>
      </c>
      <c r="T201" s="1"/>
      <c r="U201" s="1"/>
      <c r="V201" s="1" t="s">
        <v>4775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810</v>
      </c>
      <c r="E202" s="1" t="s">
        <v>1377</v>
      </c>
      <c r="F202" s="1" t="s">
        <v>1939</v>
      </c>
      <c r="G202" s="1" t="s">
        <v>2487</v>
      </c>
      <c r="H202" s="1" t="s">
        <v>3026</v>
      </c>
      <c r="I202" s="1" t="s">
        <v>3571</v>
      </c>
      <c r="J202" s="1"/>
      <c r="K202" s="1" t="s">
        <v>3934</v>
      </c>
      <c r="L202" s="1" t="s">
        <v>200</v>
      </c>
      <c r="M202" s="1" t="s">
        <v>4134</v>
      </c>
      <c r="N202" s="1" t="s">
        <v>4501</v>
      </c>
      <c r="O202" s="1" t="s">
        <v>200</v>
      </c>
      <c r="P202" s="1" t="s">
        <v>4503</v>
      </c>
      <c r="Q202" s="1" t="s">
        <v>4503</v>
      </c>
      <c r="R202" s="1" t="s">
        <v>4771</v>
      </c>
      <c r="S202" s="1" t="s">
        <v>200</v>
      </c>
      <c r="T202" s="1"/>
      <c r="U202" s="1"/>
      <c r="V202" s="1" t="s">
        <v>4775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811</v>
      </c>
      <c r="E203" s="1" t="s">
        <v>1378</v>
      </c>
      <c r="F203" s="1" t="s">
        <v>1940</v>
      </c>
      <c r="G203" s="1" t="s">
        <v>2488</v>
      </c>
      <c r="H203" s="1" t="s">
        <v>3027</v>
      </c>
      <c r="I203" s="1" t="s">
        <v>3572</v>
      </c>
      <c r="J203" s="1"/>
      <c r="K203" s="1" t="s">
        <v>3934</v>
      </c>
      <c r="L203" s="1" t="s">
        <v>201</v>
      </c>
      <c r="M203" s="1" t="s">
        <v>4135</v>
      </c>
      <c r="N203" s="1" t="s">
        <v>4501</v>
      </c>
      <c r="O203" s="1" t="s">
        <v>201</v>
      </c>
      <c r="P203" s="1" t="s">
        <v>4503</v>
      </c>
      <c r="Q203" s="1" t="s">
        <v>4503</v>
      </c>
      <c r="R203" s="1" t="s">
        <v>4771</v>
      </c>
      <c r="S203" s="1" t="s">
        <v>201</v>
      </c>
      <c r="T203" s="1"/>
      <c r="U203" s="1"/>
      <c r="V203" s="1" t="s">
        <v>4775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812</v>
      </c>
      <c r="E204" s="1" t="s">
        <v>1379</v>
      </c>
      <c r="F204" s="1" t="s">
        <v>1941</v>
      </c>
      <c r="G204" s="1" t="s">
        <v>2489</v>
      </c>
      <c r="H204" s="1" t="s">
        <v>3028</v>
      </c>
      <c r="I204" s="1" t="s">
        <v>3573</v>
      </c>
      <c r="J204" s="1"/>
      <c r="K204" s="1" t="s">
        <v>3934</v>
      </c>
      <c r="L204" s="1" t="s">
        <v>202</v>
      </c>
      <c r="M204" s="1" t="s">
        <v>4136</v>
      </c>
      <c r="N204" s="1" t="s">
        <v>4501</v>
      </c>
      <c r="O204" s="1" t="s">
        <v>202</v>
      </c>
      <c r="P204" s="1" t="s">
        <v>4503</v>
      </c>
      <c r="Q204" s="1" t="s">
        <v>4503</v>
      </c>
      <c r="R204" s="1" t="s">
        <v>4771</v>
      </c>
      <c r="S204" s="1" t="s">
        <v>202</v>
      </c>
      <c r="T204" s="1"/>
      <c r="U204" s="1"/>
      <c r="V204" s="1" t="s">
        <v>4775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813</v>
      </c>
      <c r="E205" s="1" t="s">
        <v>1380</v>
      </c>
      <c r="F205" s="1" t="s">
        <v>1942</v>
      </c>
      <c r="G205" s="1" t="s">
        <v>2490</v>
      </c>
      <c r="H205" s="1" t="s">
        <v>3029</v>
      </c>
      <c r="I205" s="1" t="s">
        <v>3574</v>
      </c>
      <c r="J205" s="1"/>
      <c r="K205" s="1" t="s">
        <v>3934</v>
      </c>
      <c r="L205" s="1" t="s">
        <v>203</v>
      </c>
      <c r="M205" s="1" t="s">
        <v>4137</v>
      </c>
      <c r="N205" s="1" t="s">
        <v>4501</v>
      </c>
      <c r="O205" s="1" t="s">
        <v>203</v>
      </c>
      <c r="P205" s="1" t="s">
        <v>4503</v>
      </c>
      <c r="Q205" s="1" t="s">
        <v>4503</v>
      </c>
      <c r="R205" s="1" t="s">
        <v>4771</v>
      </c>
      <c r="S205" s="1" t="s">
        <v>203</v>
      </c>
      <c r="T205" s="1"/>
      <c r="U205" s="1"/>
      <c r="V205" s="1" t="s">
        <v>4775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814</v>
      </c>
      <c r="E206" s="1" t="s">
        <v>1381</v>
      </c>
      <c r="F206" s="1" t="s">
        <v>1943</v>
      </c>
      <c r="G206" s="1" t="s">
        <v>2491</v>
      </c>
      <c r="H206" s="1" t="s">
        <v>3030</v>
      </c>
      <c r="I206" s="1" t="s">
        <v>3575</v>
      </c>
      <c r="J206" s="1"/>
      <c r="K206" s="1" t="s">
        <v>3934</v>
      </c>
      <c r="L206" s="1" t="s">
        <v>204</v>
      </c>
      <c r="M206" s="1" t="s">
        <v>4138</v>
      </c>
      <c r="N206" s="1" t="s">
        <v>4501</v>
      </c>
      <c r="O206" s="1" t="s">
        <v>204</v>
      </c>
      <c r="P206" s="1" t="s">
        <v>4503</v>
      </c>
      <c r="Q206" s="1" t="s">
        <v>4503</v>
      </c>
      <c r="R206" s="1" t="s">
        <v>4771</v>
      </c>
      <c r="S206" s="1" t="s">
        <v>204</v>
      </c>
      <c r="T206" s="1"/>
      <c r="U206" s="1"/>
      <c r="V206" s="1" t="s">
        <v>4775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815</v>
      </c>
      <c r="E207" s="1" t="s">
        <v>1382</v>
      </c>
      <c r="F207" s="1" t="s">
        <v>1944</v>
      </c>
      <c r="G207" s="1" t="s">
        <v>2492</v>
      </c>
      <c r="H207" s="1" t="s">
        <v>3031</v>
      </c>
      <c r="I207" s="1" t="s">
        <v>3576</v>
      </c>
      <c r="J207" s="1"/>
      <c r="K207" s="1" t="s">
        <v>3934</v>
      </c>
      <c r="L207" s="1" t="s">
        <v>205</v>
      </c>
      <c r="M207" s="1" t="s">
        <v>4139</v>
      </c>
      <c r="N207" s="1" t="s">
        <v>4501</v>
      </c>
      <c r="O207" s="1" t="s">
        <v>205</v>
      </c>
      <c r="P207" s="1" t="s">
        <v>4503</v>
      </c>
      <c r="Q207" s="1" t="s">
        <v>4503</v>
      </c>
      <c r="R207" s="1" t="s">
        <v>4771</v>
      </c>
      <c r="S207" s="1" t="s">
        <v>205</v>
      </c>
      <c r="T207" s="1"/>
      <c r="U207" s="1"/>
      <c r="V207" s="1" t="s">
        <v>4775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816</v>
      </c>
      <c r="E208" s="1" t="s">
        <v>1383</v>
      </c>
      <c r="F208" s="1" t="s">
        <v>1945</v>
      </c>
      <c r="G208" s="1" t="s">
        <v>2493</v>
      </c>
      <c r="H208" s="1" t="s">
        <v>3032</v>
      </c>
      <c r="I208" s="1" t="s">
        <v>3577</v>
      </c>
      <c r="J208" s="1"/>
      <c r="K208" s="1" t="s">
        <v>3934</v>
      </c>
      <c r="L208" s="1" t="s">
        <v>206</v>
      </c>
      <c r="M208" s="1" t="s">
        <v>4140</v>
      </c>
      <c r="N208" s="1" t="s">
        <v>4501</v>
      </c>
      <c r="O208" s="1" t="s">
        <v>206</v>
      </c>
      <c r="P208" s="1" t="s">
        <v>4503</v>
      </c>
      <c r="Q208" s="1" t="s">
        <v>4503</v>
      </c>
      <c r="R208" s="1" t="s">
        <v>4771</v>
      </c>
      <c r="S208" s="1" t="s">
        <v>206</v>
      </c>
      <c r="T208" s="1"/>
      <c r="U208" s="1"/>
      <c r="V208" s="1" t="s">
        <v>4775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817</v>
      </c>
      <c r="E209" s="1" t="s">
        <v>1384</v>
      </c>
      <c r="F209" s="1" t="s">
        <v>1946</v>
      </c>
      <c r="G209" s="1" t="s">
        <v>2494</v>
      </c>
      <c r="H209" s="1" t="s">
        <v>3033</v>
      </c>
      <c r="I209" s="1" t="s">
        <v>3578</v>
      </c>
      <c r="J209" s="1"/>
      <c r="K209" s="1" t="s">
        <v>3934</v>
      </c>
      <c r="L209" s="1" t="s">
        <v>207</v>
      </c>
      <c r="M209" s="1" t="s">
        <v>4141</v>
      </c>
      <c r="N209" s="1" t="s">
        <v>4501</v>
      </c>
      <c r="O209" s="1" t="s">
        <v>207</v>
      </c>
      <c r="P209" s="1" t="s">
        <v>4503</v>
      </c>
      <c r="Q209" s="1" t="s">
        <v>4503</v>
      </c>
      <c r="R209" s="1" t="s">
        <v>4771</v>
      </c>
      <c r="S209" s="1" t="s">
        <v>207</v>
      </c>
      <c r="T209" s="1"/>
      <c r="U209" s="1"/>
      <c r="V209" s="1" t="s">
        <v>4775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818</v>
      </c>
      <c r="E210" s="1" t="s">
        <v>1385</v>
      </c>
      <c r="F210" s="1" t="s">
        <v>1947</v>
      </c>
      <c r="G210" s="1" t="s">
        <v>2495</v>
      </c>
      <c r="H210" s="1" t="s">
        <v>3034</v>
      </c>
      <c r="I210" s="1" t="s">
        <v>3579</v>
      </c>
      <c r="J210" s="1"/>
      <c r="K210" s="1" t="s">
        <v>3934</v>
      </c>
      <c r="L210" s="1" t="s">
        <v>208</v>
      </c>
      <c r="M210" s="1" t="s">
        <v>4142</v>
      </c>
      <c r="N210" s="1" t="s">
        <v>4501</v>
      </c>
      <c r="O210" s="1" t="s">
        <v>208</v>
      </c>
      <c r="P210" s="1" t="s">
        <v>4503</v>
      </c>
      <c r="Q210" s="1" t="s">
        <v>4503</v>
      </c>
      <c r="R210" s="1" t="s">
        <v>4771</v>
      </c>
      <c r="S210" s="1" t="s">
        <v>208</v>
      </c>
      <c r="T210" s="1"/>
      <c r="U210" s="1"/>
      <c r="V210" s="1" t="s">
        <v>4775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819</v>
      </c>
      <c r="E211" s="1" t="s">
        <v>1386</v>
      </c>
      <c r="F211" s="1" t="s">
        <v>1948</v>
      </c>
      <c r="G211" s="1" t="s">
        <v>2496</v>
      </c>
      <c r="H211" s="1" t="s">
        <v>3035</v>
      </c>
      <c r="I211" s="1" t="s">
        <v>3580</v>
      </c>
      <c r="J211" s="1"/>
      <c r="K211" s="1" t="s">
        <v>3934</v>
      </c>
      <c r="L211" s="1" t="s">
        <v>209</v>
      </c>
      <c r="M211" s="1" t="s">
        <v>4143</v>
      </c>
      <c r="N211" s="1" t="s">
        <v>4501</v>
      </c>
      <c r="O211" s="1" t="s">
        <v>209</v>
      </c>
      <c r="P211" s="1" t="s">
        <v>4503</v>
      </c>
      <c r="Q211" s="1" t="s">
        <v>4503</v>
      </c>
      <c r="R211" s="1" t="s">
        <v>4771</v>
      </c>
      <c r="S211" s="1" t="s">
        <v>209</v>
      </c>
      <c r="T211" s="1"/>
      <c r="U211" s="1"/>
      <c r="V211" s="1" t="s">
        <v>4775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820</v>
      </c>
      <c r="E212" s="1" t="s">
        <v>1387</v>
      </c>
      <c r="F212" s="1" t="s">
        <v>1949</v>
      </c>
      <c r="G212" s="1" t="s">
        <v>2497</v>
      </c>
      <c r="H212" s="1" t="s">
        <v>3036</v>
      </c>
      <c r="I212" s="1" t="s">
        <v>3581</v>
      </c>
      <c r="J212" s="1"/>
      <c r="K212" s="1" t="s">
        <v>3934</v>
      </c>
      <c r="L212" s="1" t="s">
        <v>210</v>
      </c>
      <c r="M212" s="1" t="s">
        <v>4144</v>
      </c>
      <c r="N212" s="1" t="s">
        <v>4501</v>
      </c>
      <c r="O212" s="1" t="s">
        <v>210</v>
      </c>
      <c r="P212" s="1" t="s">
        <v>4503</v>
      </c>
      <c r="Q212" s="1" t="s">
        <v>4503</v>
      </c>
      <c r="R212" s="1" t="s">
        <v>4771</v>
      </c>
      <c r="S212" s="1" t="s">
        <v>210</v>
      </c>
      <c r="T212" s="1"/>
      <c r="U212" s="1"/>
      <c r="V212" s="1" t="s">
        <v>4775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821</v>
      </c>
      <c r="E213" s="1" t="s">
        <v>1388</v>
      </c>
      <c r="F213" s="1" t="s">
        <v>1950</v>
      </c>
      <c r="G213" s="1" t="s">
        <v>2498</v>
      </c>
      <c r="H213" s="1" t="s">
        <v>3037</v>
      </c>
      <c r="I213" s="1" t="s">
        <v>3582</v>
      </c>
      <c r="J213" s="1"/>
      <c r="K213" s="1" t="s">
        <v>3934</v>
      </c>
      <c r="L213" s="1" t="s">
        <v>211</v>
      </c>
      <c r="M213" s="1" t="s">
        <v>4145</v>
      </c>
      <c r="N213" s="1" t="s">
        <v>4501</v>
      </c>
      <c r="O213" s="1" t="s">
        <v>211</v>
      </c>
      <c r="P213" s="1" t="s">
        <v>4503</v>
      </c>
      <c r="Q213" s="1" t="s">
        <v>4503</v>
      </c>
      <c r="R213" s="1" t="s">
        <v>4771</v>
      </c>
      <c r="S213" s="1" t="s">
        <v>211</v>
      </c>
      <c r="T213" s="1"/>
      <c r="U213" s="1"/>
      <c r="V213" s="1" t="s">
        <v>4775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822</v>
      </c>
      <c r="E214" s="1" t="s">
        <v>1389</v>
      </c>
      <c r="F214" s="1" t="s">
        <v>1951</v>
      </c>
      <c r="G214" s="1" t="s">
        <v>2499</v>
      </c>
      <c r="H214" s="1" t="s">
        <v>3038</v>
      </c>
      <c r="I214" s="1" t="s">
        <v>3583</v>
      </c>
      <c r="J214" s="1"/>
      <c r="K214" s="1" t="s">
        <v>3934</v>
      </c>
      <c r="L214" s="1" t="s">
        <v>212</v>
      </c>
      <c r="M214" s="1" t="s">
        <v>4146</v>
      </c>
      <c r="N214" s="1" t="s">
        <v>4501</v>
      </c>
      <c r="O214" s="1" t="s">
        <v>212</v>
      </c>
      <c r="P214" s="1" t="s">
        <v>4503</v>
      </c>
      <c r="Q214" s="1" t="s">
        <v>4503</v>
      </c>
      <c r="R214" s="1" t="s">
        <v>4771</v>
      </c>
      <c r="S214" s="1" t="s">
        <v>212</v>
      </c>
      <c r="T214" s="1"/>
      <c r="U214" s="1"/>
      <c r="V214" s="1" t="s">
        <v>4775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823</v>
      </c>
      <c r="E215" s="1" t="s">
        <v>1390</v>
      </c>
      <c r="F215" s="1" t="s">
        <v>1952</v>
      </c>
      <c r="G215" s="1" t="s">
        <v>2500</v>
      </c>
      <c r="H215" s="1" t="s">
        <v>3039</v>
      </c>
      <c r="I215" s="1" t="s">
        <v>3584</v>
      </c>
      <c r="J215" s="1"/>
      <c r="K215" s="1" t="s">
        <v>3934</v>
      </c>
      <c r="L215" s="1" t="s">
        <v>213</v>
      </c>
      <c r="M215" s="1" t="s">
        <v>4147</v>
      </c>
      <c r="N215" s="1" t="s">
        <v>4501</v>
      </c>
      <c r="O215" s="1" t="s">
        <v>213</v>
      </c>
      <c r="P215" s="1" t="s">
        <v>4503</v>
      </c>
      <c r="Q215" s="1" t="s">
        <v>4503</v>
      </c>
      <c r="R215" s="1" t="s">
        <v>4771</v>
      </c>
      <c r="S215" s="1" t="s">
        <v>213</v>
      </c>
      <c r="T215" s="1"/>
      <c r="U215" s="1"/>
      <c r="V215" s="1" t="s">
        <v>4775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824</v>
      </c>
      <c r="E216" s="1" t="s">
        <v>1391</v>
      </c>
      <c r="F216" s="1" t="s">
        <v>1953</v>
      </c>
      <c r="G216" s="1" t="s">
        <v>2501</v>
      </c>
      <c r="H216" s="1" t="s">
        <v>3040</v>
      </c>
      <c r="I216" s="1" t="s">
        <v>3585</v>
      </c>
      <c r="J216" s="1"/>
      <c r="K216" s="1" t="s">
        <v>3934</v>
      </c>
      <c r="L216" s="1" t="s">
        <v>214</v>
      </c>
      <c r="M216" s="1" t="s">
        <v>4148</v>
      </c>
      <c r="N216" s="1" t="s">
        <v>4501</v>
      </c>
      <c r="O216" s="1" t="s">
        <v>214</v>
      </c>
      <c r="P216" s="1" t="s">
        <v>4503</v>
      </c>
      <c r="Q216" s="1" t="s">
        <v>4503</v>
      </c>
      <c r="R216" s="1" t="s">
        <v>4771</v>
      </c>
      <c r="S216" s="1" t="s">
        <v>214</v>
      </c>
      <c r="T216" s="1"/>
      <c r="U216" s="1"/>
      <c r="V216" s="1" t="s">
        <v>4775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825</v>
      </c>
      <c r="E217" s="1" t="s">
        <v>1392</v>
      </c>
      <c r="F217" s="1" t="s">
        <v>1954</v>
      </c>
      <c r="G217" s="1" t="s">
        <v>2502</v>
      </c>
      <c r="H217" s="1" t="s">
        <v>3041</v>
      </c>
      <c r="I217" s="1" t="s">
        <v>3586</v>
      </c>
      <c r="J217" s="1"/>
      <c r="K217" s="1" t="s">
        <v>3934</v>
      </c>
      <c r="L217" s="1" t="s">
        <v>215</v>
      </c>
      <c r="M217" s="1" t="s">
        <v>4149</v>
      </c>
      <c r="N217" s="1" t="s">
        <v>4501</v>
      </c>
      <c r="O217" s="1" t="s">
        <v>215</v>
      </c>
      <c r="P217" s="1" t="s">
        <v>4503</v>
      </c>
      <c r="Q217" s="1" t="s">
        <v>4503</v>
      </c>
      <c r="R217" s="1" t="s">
        <v>4771</v>
      </c>
      <c r="S217" s="1" t="s">
        <v>215</v>
      </c>
      <c r="T217" s="1"/>
      <c r="U217" s="1"/>
      <c r="V217" s="1" t="s">
        <v>4775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826</v>
      </c>
      <c r="E218" s="1" t="s">
        <v>1393</v>
      </c>
      <c r="F218" s="1" t="s">
        <v>1955</v>
      </c>
      <c r="G218" s="1" t="s">
        <v>2503</v>
      </c>
      <c r="H218" s="1" t="s">
        <v>3042</v>
      </c>
      <c r="I218" s="1" t="s">
        <v>3587</v>
      </c>
      <c r="J218" s="1"/>
      <c r="K218" s="1" t="s">
        <v>3934</v>
      </c>
      <c r="L218" s="1" t="s">
        <v>216</v>
      </c>
      <c r="M218" s="1" t="s">
        <v>4150</v>
      </c>
      <c r="N218" s="1" t="s">
        <v>4501</v>
      </c>
      <c r="O218" s="1" t="s">
        <v>216</v>
      </c>
      <c r="P218" s="1" t="s">
        <v>4503</v>
      </c>
      <c r="Q218" s="1" t="s">
        <v>4503</v>
      </c>
      <c r="R218" s="1" t="s">
        <v>4771</v>
      </c>
      <c r="S218" s="1" t="s">
        <v>216</v>
      </c>
      <c r="T218" s="1"/>
      <c r="U218" s="1"/>
      <c r="V218" s="1" t="s">
        <v>4775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827</v>
      </c>
      <c r="E219" s="1" t="s">
        <v>1394</v>
      </c>
      <c r="F219" s="1" t="s">
        <v>1956</v>
      </c>
      <c r="G219" s="1" t="s">
        <v>2504</v>
      </c>
      <c r="H219" s="1" t="s">
        <v>3043</v>
      </c>
      <c r="I219" s="1" t="s">
        <v>3588</v>
      </c>
      <c r="J219" s="1"/>
      <c r="K219" s="1" t="s">
        <v>3934</v>
      </c>
      <c r="L219" s="1" t="s">
        <v>217</v>
      </c>
      <c r="M219" s="1" t="s">
        <v>4151</v>
      </c>
      <c r="N219" s="1" t="s">
        <v>4501</v>
      </c>
      <c r="O219" s="1" t="s">
        <v>217</v>
      </c>
      <c r="P219" s="1" t="s">
        <v>4503</v>
      </c>
      <c r="Q219" s="1" t="s">
        <v>4503</v>
      </c>
      <c r="R219" s="1" t="s">
        <v>4771</v>
      </c>
      <c r="S219" s="1" t="s">
        <v>217</v>
      </c>
      <c r="T219" s="1"/>
      <c r="U219" s="1"/>
      <c r="V219" s="1" t="s">
        <v>4775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828</v>
      </c>
      <c r="E220" s="1" t="s">
        <v>1395</v>
      </c>
      <c r="F220" s="1" t="s">
        <v>1957</v>
      </c>
      <c r="G220" s="1" t="s">
        <v>2505</v>
      </c>
      <c r="H220" s="1" t="s">
        <v>3044</v>
      </c>
      <c r="I220" s="1" t="s">
        <v>3589</v>
      </c>
      <c r="J220" s="1"/>
      <c r="K220" s="1" t="s">
        <v>3934</v>
      </c>
      <c r="L220" s="1" t="s">
        <v>218</v>
      </c>
      <c r="M220" s="1" t="s">
        <v>4152</v>
      </c>
      <c r="N220" s="1" t="s">
        <v>4501</v>
      </c>
      <c r="O220" s="1" t="s">
        <v>218</v>
      </c>
      <c r="P220" s="1" t="s">
        <v>4503</v>
      </c>
      <c r="Q220" s="1" t="s">
        <v>4503</v>
      </c>
      <c r="R220" s="1" t="s">
        <v>4771</v>
      </c>
      <c r="S220" s="1" t="s">
        <v>218</v>
      </c>
      <c r="T220" s="1"/>
      <c r="U220" s="1"/>
      <c r="V220" s="1" t="s">
        <v>4775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829</v>
      </c>
      <c r="E221" s="1" t="s">
        <v>1396</v>
      </c>
      <c r="F221" s="1" t="s">
        <v>1958</v>
      </c>
      <c r="G221" s="1" t="s">
        <v>2506</v>
      </c>
      <c r="H221" s="1" t="s">
        <v>3045</v>
      </c>
      <c r="I221" s="1" t="s">
        <v>3590</v>
      </c>
      <c r="J221" s="1"/>
      <c r="K221" s="1" t="s">
        <v>3934</v>
      </c>
      <c r="L221" s="1" t="s">
        <v>219</v>
      </c>
      <c r="M221" s="1" t="s">
        <v>4153</v>
      </c>
      <c r="N221" s="1" t="s">
        <v>4501</v>
      </c>
      <c r="O221" s="1" t="s">
        <v>219</v>
      </c>
      <c r="P221" s="1" t="s">
        <v>4503</v>
      </c>
      <c r="Q221" s="1" t="s">
        <v>4503</v>
      </c>
      <c r="R221" s="1" t="s">
        <v>4771</v>
      </c>
      <c r="S221" s="1" t="s">
        <v>219</v>
      </c>
      <c r="T221" s="1"/>
      <c r="U221" s="1"/>
      <c r="V221" s="1" t="s">
        <v>4775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830</v>
      </c>
      <c r="E222" s="1" t="s">
        <v>1397</v>
      </c>
      <c r="F222" s="1" t="s">
        <v>1959</v>
      </c>
      <c r="G222" s="1" t="s">
        <v>2507</v>
      </c>
      <c r="H222" s="1" t="s">
        <v>3046</v>
      </c>
      <c r="I222" s="1" t="s">
        <v>3591</v>
      </c>
      <c r="J222" s="1"/>
      <c r="K222" s="1" t="s">
        <v>3934</v>
      </c>
      <c r="L222" s="1" t="s">
        <v>220</v>
      </c>
      <c r="M222" s="1" t="s">
        <v>4154</v>
      </c>
      <c r="N222" s="1" t="s">
        <v>4501</v>
      </c>
      <c r="O222" s="1" t="s">
        <v>220</v>
      </c>
      <c r="P222" s="1" t="s">
        <v>4503</v>
      </c>
      <c r="Q222" s="1" t="s">
        <v>4503</v>
      </c>
      <c r="R222" s="1" t="s">
        <v>4771</v>
      </c>
      <c r="S222" s="1" t="s">
        <v>220</v>
      </c>
      <c r="T222" s="1"/>
      <c r="U222" s="1"/>
      <c r="V222" s="1" t="s">
        <v>4775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831</v>
      </c>
      <c r="E223" s="1" t="s">
        <v>1398</v>
      </c>
      <c r="F223" s="1" t="s">
        <v>1960</v>
      </c>
      <c r="G223" s="1" t="s">
        <v>2508</v>
      </c>
      <c r="H223" s="1" t="s">
        <v>3047</v>
      </c>
      <c r="I223" s="1" t="s">
        <v>3592</v>
      </c>
      <c r="J223" s="1"/>
      <c r="K223" s="1" t="s">
        <v>3934</v>
      </c>
      <c r="L223" s="1" t="s">
        <v>221</v>
      </c>
      <c r="M223" s="1" t="s">
        <v>4155</v>
      </c>
      <c r="N223" s="1" t="s">
        <v>4501</v>
      </c>
      <c r="O223" s="1" t="s">
        <v>221</v>
      </c>
      <c r="P223" s="1" t="s">
        <v>4503</v>
      </c>
      <c r="Q223" s="1" t="s">
        <v>4503</v>
      </c>
      <c r="R223" s="1" t="s">
        <v>4771</v>
      </c>
      <c r="S223" s="1" t="s">
        <v>221</v>
      </c>
      <c r="T223" s="1"/>
      <c r="U223" s="1"/>
      <c r="V223" s="1" t="s">
        <v>4775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832</v>
      </c>
      <c r="E224" s="1" t="s">
        <v>1399</v>
      </c>
      <c r="F224" s="1" t="s">
        <v>1961</v>
      </c>
      <c r="G224" s="1" t="s">
        <v>1399</v>
      </c>
      <c r="H224" s="1" t="s">
        <v>3048</v>
      </c>
      <c r="I224" s="1" t="s">
        <v>3593</v>
      </c>
      <c r="J224" s="1"/>
      <c r="K224" s="1" t="s">
        <v>3934</v>
      </c>
      <c r="L224" s="1" t="s">
        <v>222</v>
      </c>
      <c r="M224" s="1" t="s">
        <v>4156</v>
      </c>
      <c r="N224" s="1" t="s">
        <v>4501</v>
      </c>
      <c r="O224" s="1" t="s">
        <v>222</v>
      </c>
      <c r="P224" s="1" t="s">
        <v>4503</v>
      </c>
      <c r="Q224" s="1" t="s">
        <v>4503</v>
      </c>
      <c r="R224" s="1" t="s">
        <v>4771</v>
      </c>
      <c r="S224" s="1" t="s">
        <v>222</v>
      </c>
      <c r="T224" s="1"/>
      <c r="U224" s="1"/>
      <c r="V224" s="1" t="s">
        <v>4775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833</v>
      </c>
      <c r="E225" s="1" t="s">
        <v>1400</v>
      </c>
      <c r="F225" s="1" t="s">
        <v>1962</v>
      </c>
      <c r="G225" s="1" t="s">
        <v>2509</v>
      </c>
      <c r="H225" s="1" t="s">
        <v>3049</v>
      </c>
      <c r="I225" s="1" t="s">
        <v>3594</v>
      </c>
      <c r="J225" s="1"/>
      <c r="K225" s="1" t="s">
        <v>3934</v>
      </c>
      <c r="L225" s="1" t="s">
        <v>223</v>
      </c>
      <c r="M225" s="1" t="s">
        <v>4157</v>
      </c>
      <c r="N225" s="1" t="s">
        <v>4501</v>
      </c>
      <c r="O225" s="1" t="s">
        <v>223</v>
      </c>
      <c r="P225" s="1" t="s">
        <v>4503</v>
      </c>
      <c r="Q225" s="1" t="s">
        <v>4503</v>
      </c>
      <c r="R225" s="1" t="s">
        <v>4771</v>
      </c>
      <c r="S225" s="1" t="s">
        <v>223</v>
      </c>
      <c r="T225" s="1"/>
      <c r="U225" s="1"/>
      <c r="V225" s="1" t="s">
        <v>4775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834</v>
      </c>
      <c r="E226" s="1" t="s">
        <v>1401</v>
      </c>
      <c r="F226" s="1" t="s">
        <v>1963</v>
      </c>
      <c r="G226" s="1" t="s">
        <v>2510</v>
      </c>
      <c r="H226" s="1" t="s">
        <v>3050</v>
      </c>
      <c r="I226" s="1" t="s">
        <v>3595</v>
      </c>
      <c r="J226" s="1"/>
      <c r="K226" s="1" t="s">
        <v>3934</v>
      </c>
      <c r="L226" s="1" t="s">
        <v>224</v>
      </c>
      <c r="M226" s="1" t="s">
        <v>4158</v>
      </c>
      <c r="N226" s="1" t="s">
        <v>4501</v>
      </c>
      <c r="O226" s="1" t="s">
        <v>224</v>
      </c>
      <c r="P226" s="1" t="s">
        <v>4503</v>
      </c>
      <c r="Q226" s="1" t="s">
        <v>4503</v>
      </c>
      <c r="R226" s="1" t="s">
        <v>4771</v>
      </c>
      <c r="S226" s="1" t="s">
        <v>224</v>
      </c>
      <c r="T226" s="1"/>
      <c r="U226" s="1"/>
      <c r="V226" s="1" t="s">
        <v>4775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835</v>
      </c>
      <c r="E227" s="1" t="s">
        <v>1402</v>
      </c>
      <c r="F227" s="1" t="s">
        <v>1964</v>
      </c>
      <c r="G227" s="1" t="s">
        <v>2511</v>
      </c>
      <c r="H227" s="1" t="s">
        <v>3051</v>
      </c>
      <c r="I227" s="1" t="s">
        <v>3596</v>
      </c>
      <c r="J227" s="1"/>
      <c r="K227" s="1" t="s">
        <v>3934</v>
      </c>
      <c r="L227" s="1" t="s">
        <v>225</v>
      </c>
      <c r="M227" s="1" t="s">
        <v>4159</v>
      </c>
      <c r="N227" s="1" t="s">
        <v>4501</v>
      </c>
      <c r="O227" s="1" t="s">
        <v>225</v>
      </c>
      <c r="P227" s="1" t="s">
        <v>4503</v>
      </c>
      <c r="Q227" s="1" t="s">
        <v>4503</v>
      </c>
      <c r="R227" s="1" t="s">
        <v>4771</v>
      </c>
      <c r="S227" s="1" t="s">
        <v>225</v>
      </c>
      <c r="T227" s="1"/>
      <c r="U227" s="1"/>
      <c r="V227" s="1" t="s">
        <v>4775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836</v>
      </c>
      <c r="E228" s="1" t="s">
        <v>1403</v>
      </c>
      <c r="F228" s="1" t="s">
        <v>1965</v>
      </c>
      <c r="G228" s="1" t="s">
        <v>2512</v>
      </c>
      <c r="H228" s="1" t="s">
        <v>3052</v>
      </c>
      <c r="I228" s="1" t="s">
        <v>3597</v>
      </c>
      <c r="J228" s="1"/>
      <c r="K228" s="1" t="s">
        <v>3934</v>
      </c>
      <c r="L228" s="1" t="s">
        <v>226</v>
      </c>
      <c r="M228" s="1" t="s">
        <v>4160</v>
      </c>
      <c r="N228" s="1" t="s">
        <v>4501</v>
      </c>
      <c r="O228" s="1" t="s">
        <v>226</v>
      </c>
      <c r="P228" s="1" t="s">
        <v>4503</v>
      </c>
      <c r="Q228" s="1" t="s">
        <v>4503</v>
      </c>
      <c r="R228" s="1" t="s">
        <v>4771</v>
      </c>
      <c r="S228" s="1" t="s">
        <v>226</v>
      </c>
      <c r="T228" s="1"/>
      <c r="U228" s="1"/>
      <c r="V228" s="1" t="s">
        <v>4775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837</v>
      </c>
      <c r="E229" s="1" t="s">
        <v>1404</v>
      </c>
      <c r="F229" s="1" t="s">
        <v>1966</v>
      </c>
      <c r="G229" s="1" t="s">
        <v>2513</v>
      </c>
      <c r="H229" s="1" t="s">
        <v>3051</v>
      </c>
      <c r="I229" s="1" t="s">
        <v>3598</v>
      </c>
      <c r="J229" s="1"/>
      <c r="K229" s="1" t="s">
        <v>3934</v>
      </c>
      <c r="L229" s="1" t="s">
        <v>227</v>
      </c>
      <c r="M229" s="1" t="s">
        <v>4161</v>
      </c>
      <c r="N229" s="1" t="s">
        <v>4501</v>
      </c>
      <c r="O229" s="1" t="s">
        <v>227</v>
      </c>
      <c r="P229" s="1" t="s">
        <v>4503</v>
      </c>
      <c r="Q229" s="1" t="s">
        <v>4503</v>
      </c>
      <c r="R229" s="1" t="s">
        <v>4771</v>
      </c>
      <c r="S229" s="1" t="s">
        <v>227</v>
      </c>
      <c r="T229" s="1"/>
      <c r="U229" s="1"/>
      <c r="V229" s="1" t="s">
        <v>4775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838</v>
      </c>
      <c r="E230" s="1" t="s">
        <v>1405</v>
      </c>
      <c r="F230" s="1" t="s">
        <v>1405</v>
      </c>
      <c r="G230" s="1" t="s">
        <v>2514</v>
      </c>
      <c r="H230" s="1" t="s">
        <v>3053</v>
      </c>
      <c r="I230" s="1" t="s">
        <v>3599</v>
      </c>
      <c r="J230" s="1"/>
      <c r="K230" s="1" t="s">
        <v>3934</v>
      </c>
      <c r="L230" s="1" t="s">
        <v>228</v>
      </c>
      <c r="M230" s="1" t="s">
        <v>4162</v>
      </c>
      <c r="N230" s="1" t="s">
        <v>4501</v>
      </c>
      <c r="O230" s="1" t="s">
        <v>228</v>
      </c>
      <c r="P230" s="1" t="s">
        <v>4503</v>
      </c>
      <c r="Q230" s="1" t="s">
        <v>4503</v>
      </c>
      <c r="R230" s="1" t="s">
        <v>4771</v>
      </c>
      <c r="S230" s="1" t="s">
        <v>228</v>
      </c>
      <c r="T230" s="1"/>
      <c r="U230" s="1"/>
      <c r="V230" s="1" t="s">
        <v>4775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839</v>
      </c>
      <c r="E231" s="1" t="s">
        <v>1406</v>
      </c>
      <c r="F231" s="1" t="s">
        <v>1967</v>
      </c>
      <c r="G231" s="1" t="s">
        <v>2515</v>
      </c>
      <c r="H231" s="1" t="s">
        <v>3054</v>
      </c>
      <c r="I231" s="1" t="s">
        <v>3600</v>
      </c>
      <c r="J231" s="1"/>
      <c r="K231" s="1" t="s">
        <v>3934</v>
      </c>
      <c r="L231" s="1" t="s">
        <v>229</v>
      </c>
      <c r="M231" s="1" t="s">
        <v>4163</v>
      </c>
      <c r="N231" s="1" t="s">
        <v>4501</v>
      </c>
      <c r="O231" s="1" t="s">
        <v>229</v>
      </c>
      <c r="P231" s="1" t="s">
        <v>4503</v>
      </c>
      <c r="Q231" s="1" t="s">
        <v>4503</v>
      </c>
      <c r="R231" s="1" t="s">
        <v>4771</v>
      </c>
      <c r="S231" s="1" t="s">
        <v>229</v>
      </c>
      <c r="T231" s="1"/>
      <c r="U231" s="1"/>
      <c r="V231" s="1" t="s">
        <v>4775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840</v>
      </c>
      <c r="E232" s="1" t="s">
        <v>1407</v>
      </c>
      <c r="F232" s="1" t="s">
        <v>1968</v>
      </c>
      <c r="G232" s="1" t="s">
        <v>2516</v>
      </c>
      <c r="H232" s="1" t="s">
        <v>3055</v>
      </c>
      <c r="I232" s="1" t="s">
        <v>3601</v>
      </c>
      <c r="J232" s="1"/>
      <c r="K232" s="1" t="s">
        <v>3934</v>
      </c>
      <c r="L232" s="1" t="s">
        <v>230</v>
      </c>
      <c r="M232" s="1" t="s">
        <v>4164</v>
      </c>
      <c r="N232" s="1" t="s">
        <v>4501</v>
      </c>
      <c r="O232" s="1" t="s">
        <v>230</v>
      </c>
      <c r="P232" s="1" t="s">
        <v>4503</v>
      </c>
      <c r="Q232" s="1" t="s">
        <v>4503</v>
      </c>
      <c r="R232" s="1" t="s">
        <v>4771</v>
      </c>
      <c r="S232" s="1" t="s">
        <v>230</v>
      </c>
      <c r="T232" s="1"/>
      <c r="U232" s="1"/>
      <c r="V232" s="1" t="s">
        <v>4775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841</v>
      </c>
      <c r="E233" s="1" t="s">
        <v>1408</v>
      </c>
      <c r="F233" s="1" t="s">
        <v>1969</v>
      </c>
      <c r="G233" s="1" t="s">
        <v>2517</v>
      </c>
      <c r="H233" s="1" t="s">
        <v>3056</v>
      </c>
      <c r="I233" s="1" t="s">
        <v>3602</v>
      </c>
      <c r="J233" s="1"/>
      <c r="K233" s="1" t="s">
        <v>3934</v>
      </c>
      <c r="L233" s="1" t="s">
        <v>231</v>
      </c>
      <c r="M233" s="1" t="s">
        <v>4165</v>
      </c>
      <c r="N233" s="1" t="s">
        <v>4501</v>
      </c>
      <c r="O233" s="1" t="s">
        <v>231</v>
      </c>
      <c r="P233" s="1" t="s">
        <v>4503</v>
      </c>
      <c r="Q233" s="1" t="s">
        <v>4503</v>
      </c>
      <c r="R233" s="1" t="s">
        <v>4771</v>
      </c>
      <c r="S233" s="1" t="s">
        <v>231</v>
      </c>
      <c r="T233" s="1"/>
      <c r="U233" s="1"/>
      <c r="V233" s="1" t="s">
        <v>4775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842</v>
      </c>
      <c r="E234" s="1" t="s">
        <v>1409</v>
      </c>
      <c r="F234" s="1" t="s">
        <v>1970</v>
      </c>
      <c r="G234" s="1" t="s">
        <v>2518</v>
      </c>
      <c r="H234" s="1" t="s">
        <v>3057</v>
      </c>
      <c r="I234" s="1" t="s">
        <v>3603</v>
      </c>
      <c r="J234" s="1"/>
      <c r="K234" s="1" t="s">
        <v>3934</v>
      </c>
      <c r="L234" s="1" t="s">
        <v>232</v>
      </c>
      <c r="M234" s="1" t="s">
        <v>4166</v>
      </c>
      <c r="N234" s="1" t="s">
        <v>4501</v>
      </c>
      <c r="O234" s="1" t="s">
        <v>232</v>
      </c>
      <c r="P234" s="1" t="s">
        <v>4503</v>
      </c>
      <c r="Q234" s="1" t="s">
        <v>4503</v>
      </c>
      <c r="R234" s="1" t="s">
        <v>4771</v>
      </c>
      <c r="S234" s="1" t="s">
        <v>232</v>
      </c>
      <c r="T234" s="1"/>
      <c r="U234" s="1"/>
      <c r="V234" s="1" t="s">
        <v>4775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843</v>
      </c>
      <c r="E235" s="1" t="s">
        <v>1410</v>
      </c>
      <c r="F235" s="1" t="s">
        <v>1971</v>
      </c>
      <c r="G235" s="1" t="s">
        <v>2519</v>
      </c>
      <c r="H235" s="1" t="s">
        <v>3058</v>
      </c>
      <c r="I235" s="1" t="s">
        <v>3604</v>
      </c>
      <c r="J235" s="1"/>
      <c r="K235" s="1" t="s">
        <v>3934</v>
      </c>
      <c r="L235" s="1" t="s">
        <v>233</v>
      </c>
      <c r="M235" s="1" t="s">
        <v>4167</v>
      </c>
      <c r="N235" s="1" t="s">
        <v>4501</v>
      </c>
      <c r="O235" s="1" t="s">
        <v>233</v>
      </c>
      <c r="P235" s="1" t="s">
        <v>4503</v>
      </c>
      <c r="Q235" s="1" t="s">
        <v>4503</v>
      </c>
      <c r="R235" s="1" t="s">
        <v>4771</v>
      </c>
      <c r="S235" s="1" t="s">
        <v>233</v>
      </c>
      <c r="T235" s="1"/>
      <c r="U235" s="1"/>
      <c r="V235" s="1" t="s">
        <v>4775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844</v>
      </c>
      <c r="E236" s="1" t="s">
        <v>1411</v>
      </c>
      <c r="F236" s="1" t="s">
        <v>1972</v>
      </c>
      <c r="G236" s="1" t="s">
        <v>2520</v>
      </c>
      <c r="H236" s="1" t="s">
        <v>3059</v>
      </c>
      <c r="I236" s="1" t="s">
        <v>3605</v>
      </c>
      <c r="J236" s="1"/>
      <c r="K236" s="1" t="s">
        <v>3934</v>
      </c>
      <c r="L236" s="1" t="s">
        <v>234</v>
      </c>
      <c r="M236" s="1" t="s">
        <v>4168</v>
      </c>
      <c r="N236" s="1" t="s">
        <v>4501</v>
      </c>
      <c r="O236" s="1" t="s">
        <v>234</v>
      </c>
      <c r="P236" s="1" t="s">
        <v>4503</v>
      </c>
      <c r="Q236" s="1" t="s">
        <v>4503</v>
      </c>
      <c r="R236" s="1" t="s">
        <v>4771</v>
      </c>
      <c r="S236" s="1" t="s">
        <v>234</v>
      </c>
      <c r="T236" s="1"/>
      <c r="U236" s="1"/>
      <c r="V236" s="1" t="s">
        <v>4775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845</v>
      </c>
      <c r="E237" s="1" t="s">
        <v>1412</v>
      </c>
      <c r="F237" s="1" t="s">
        <v>1973</v>
      </c>
      <c r="G237" s="1" t="s">
        <v>2521</v>
      </c>
      <c r="H237" s="1" t="s">
        <v>3060</v>
      </c>
      <c r="I237" s="1" t="s">
        <v>3606</v>
      </c>
      <c r="J237" s="1"/>
      <c r="K237" s="1" t="s">
        <v>3934</v>
      </c>
      <c r="L237" s="1" t="s">
        <v>235</v>
      </c>
      <c r="M237" s="1" t="s">
        <v>4169</v>
      </c>
      <c r="N237" s="1" t="s">
        <v>4501</v>
      </c>
      <c r="O237" s="1" t="s">
        <v>235</v>
      </c>
      <c r="P237" s="1" t="s">
        <v>4503</v>
      </c>
      <c r="Q237" s="1" t="s">
        <v>4503</v>
      </c>
      <c r="R237" s="1" t="s">
        <v>4771</v>
      </c>
      <c r="S237" s="1" t="s">
        <v>235</v>
      </c>
      <c r="T237" s="1"/>
      <c r="U237" s="1"/>
      <c r="V237" s="1" t="s">
        <v>4775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846</v>
      </c>
      <c r="E238" s="1" t="s">
        <v>1413</v>
      </c>
      <c r="F238" s="1" t="s">
        <v>1413</v>
      </c>
      <c r="G238" s="1" t="s">
        <v>2522</v>
      </c>
      <c r="H238" s="1" t="s">
        <v>3059</v>
      </c>
      <c r="I238" s="1" t="s">
        <v>3607</v>
      </c>
      <c r="J238" s="1"/>
      <c r="K238" s="1" t="s">
        <v>3934</v>
      </c>
      <c r="L238" s="1" t="s">
        <v>236</v>
      </c>
      <c r="M238" s="1" t="s">
        <v>4170</v>
      </c>
      <c r="N238" s="1" t="s">
        <v>4501</v>
      </c>
      <c r="O238" s="1" t="s">
        <v>236</v>
      </c>
      <c r="P238" s="1" t="s">
        <v>4503</v>
      </c>
      <c r="Q238" s="1" t="s">
        <v>4503</v>
      </c>
      <c r="R238" s="1" t="s">
        <v>4771</v>
      </c>
      <c r="S238" s="1" t="s">
        <v>236</v>
      </c>
      <c r="T238" s="1"/>
      <c r="U238" s="1"/>
      <c r="V238" s="1" t="s">
        <v>4775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847</v>
      </c>
      <c r="E239" s="1" t="s">
        <v>1414</v>
      </c>
      <c r="F239" s="1" t="s">
        <v>1414</v>
      </c>
      <c r="G239" s="1" t="s">
        <v>2523</v>
      </c>
      <c r="H239" s="1" t="s">
        <v>3061</v>
      </c>
      <c r="I239" s="1" t="s">
        <v>3608</v>
      </c>
      <c r="J239" s="1"/>
      <c r="K239" s="1" t="s">
        <v>3934</v>
      </c>
      <c r="L239" s="1" t="s">
        <v>237</v>
      </c>
      <c r="M239" s="1" t="s">
        <v>4171</v>
      </c>
      <c r="N239" s="1" t="s">
        <v>4501</v>
      </c>
      <c r="O239" s="1" t="s">
        <v>237</v>
      </c>
      <c r="P239" s="1" t="s">
        <v>4503</v>
      </c>
      <c r="Q239" s="1" t="s">
        <v>4503</v>
      </c>
      <c r="R239" s="1" t="s">
        <v>4771</v>
      </c>
      <c r="S239" s="1" t="s">
        <v>237</v>
      </c>
      <c r="T239" s="1"/>
      <c r="U239" s="1"/>
      <c r="V239" s="1" t="s">
        <v>4775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848</v>
      </c>
      <c r="E240" s="1" t="s">
        <v>1415</v>
      </c>
      <c r="F240" s="1" t="s">
        <v>1974</v>
      </c>
      <c r="G240" s="1" t="s">
        <v>2524</v>
      </c>
      <c r="H240" s="1" t="s">
        <v>3062</v>
      </c>
      <c r="I240" s="1" t="s">
        <v>3609</v>
      </c>
      <c r="J240" s="1"/>
      <c r="K240" s="1" t="s">
        <v>3934</v>
      </c>
      <c r="L240" s="1" t="s">
        <v>238</v>
      </c>
      <c r="M240" s="1" t="s">
        <v>4172</v>
      </c>
      <c r="N240" s="1" t="s">
        <v>4501</v>
      </c>
      <c r="O240" s="1" t="s">
        <v>238</v>
      </c>
      <c r="P240" s="1" t="s">
        <v>4503</v>
      </c>
      <c r="Q240" s="1" t="s">
        <v>4503</v>
      </c>
      <c r="R240" s="1" t="s">
        <v>4771</v>
      </c>
      <c r="S240" s="1" t="s">
        <v>238</v>
      </c>
      <c r="T240" s="1"/>
      <c r="U240" s="1"/>
      <c r="V240" s="1" t="s">
        <v>4775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849</v>
      </c>
      <c r="E241" s="1" t="s">
        <v>1416</v>
      </c>
      <c r="F241" s="1" t="s">
        <v>1975</v>
      </c>
      <c r="G241" s="1" t="s">
        <v>2525</v>
      </c>
      <c r="H241" s="1" t="s">
        <v>3063</v>
      </c>
      <c r="I241" s="1" t="s">
        <v>3610</v>
      </c>
      <c r="J241" s="1"/>
      <c r="K241" s="1" t="s">
        <v>3934</v>
      </c>
      <c r="L241" s="1" t="s">
        <v>239</v>
      </c>
      <c r="M241" s="1" t="s">
        <v>4173</v>
      </c>
      <c r="N241" s="1" t="s">
        <v>4501</v>
      </c>
      <c r="O241" s="1" t="s">
        <v>239</v>
      </c>
      <c r="P241" s="1" t="s">
        <v>4503</v>
      </c>
      <c r="Q241" s="1" t="s">
        <v>4503</v>
      </c>
      <c r="R241" s="1" t="s">
        <v>4771</v>
      </c>
      <c r="S241" s="1" t="s">
        <v>239</v>
      </c>
      <c r="T241" s="1"/>
      <c r="U241" s="1"/>
      <c r="V241" s="1" t="s">
        <v>4775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850</v>
      </c>
      <c r="E242" s="1" t="s">
        <v>1417</v>
      </c>
      <c r="F242" s="1" t="s">
        <v>1976</v>
      </c>
      <c r="G242" s="1" t="s">
        <v>2526</v>
      </c>
      <c r="H242" s="1" t="s">
        <v>3064</v>
      </c>
      <c r="I242" s="1" t="s">
        <v>3611</v>
      </c>
      <c r="J242" s="1"/>
      <c r="K242" s="1" t="s">
        <v>3934</v>
      </c>
      <c r="L242" s="1" t="s">
        <v>240</v>
      </c>
      <c r="M242" s="1" t="s">
        <v>4174</v>
      </c>
      <c r="N242" s="1" t="s">
        <v>4501</v>
      </c>
      <c r="O242" s="1" t="s">
        <v>240</v>
      </c>
      <c r="P242" s="1" t="s">
        <v>4503</v>
      </c>
      <c r="Q242" s="1" t="s">
        <v>4503</v>
      </c>
      <c r="R242" s="1" t="s">
        <v>4771</v>
      </c>
      <c r="S242" s="1" t="s">
        <v>240</v>
      </c>
      <c r="T242" s="1"/>
      <c r="U242" s="1"/>
      <c r="V242" s="1" t="s">
        <v>4775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851</v>
      </c>
      <c r="E243" s="1" t="s">
        <v>1418</v>
      </c>
      <c r="F243" s="1" t="s">
        <v>1977</v>
      </c>
      <c r="G243" s="1" t="s">
        <v>1418</v>
      </c>
      <c r="H243" s="1" t="s">
        <v>3065</v>
      </c>
      <c r="I243" s="1" t="s">
        <v>3612</v>
      </c>
      <c r="J243" s="1"/>
      <c r="K243" s="1" t="s">
        <v>3934</v>
      </c>
      <c r="L243" s="1" t="s">
        <v>241</v>
      </c>
      <c r="M243" s="1" t="s">
        <v>4175</v>
      </c>
      <c r="N243" s="1" t="s">
        <v>4501</v>
      </c>
      <c r="O243" s="1" t="s">
        <v>241</v>
      </c>
      <c r="P243" s="1" t="s">
        <v>4503</v>
      </c>
      <c r="Q243" s="1" t="s">
        <v>4503</v>
      </c>
      <c r="R243" s="1" t="s">
        <v>4771</v>
      </c>
      <c r="S243" s="1" t="s">
        <v>241</v>
      </c>
      <c r="T243" s="1"/>
      <c r="U243" s="1"/>
      <c r="V243" s="1" t="s">
        <v>4775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852</v>
      </c>
      <c r="E244" s="1" t="s">
        <v>1419</v>
      </c>
      <c r="F244" s="1" t="s">
        <v>1978</v>
      </c>
      <c r="G244" s="1" t="s">
        <v>2527</v>
      </c>
      <c r="H244" s="1" t="s">
        <v>3066</v>
      </c>
      <c r="I244" s="1" t="s">
        <v>3613</v>
      </c>
      <c r="J244" s="1"/>
      <c r="K244" s="1" t="s">
        <v>3934</v>
      </c>
      <c r="L244" s="1" t="s">
        <v>242</v>
      </c>
      <c r="M244" s="1" t="s">
        <v>4176</v>
      </c>
      <c r="N244" s="1" t="s">
        <v>4501</v>
      </c>
      <c r="O244" s="1" t="s">
        <v>242</v>
      </c>
      <c r="P244" s="1" t="s">
        <v>4503</v>
      </c>
      <c r="Q244" s="1" t="s">
        <v>4503</v>
      </c>
      <c r="R244" s="1" t="s">
        <v>4771</v>
      </c>
      <c r="S244" s="1" t="s">
        <v>242</v>
      </c>
      <c r="T244" s="1"/>
      <c r="U244" s="1"/>
      <c r="V244" s="1" t="s">
        <v>4775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853</v>
      </c>
      <c r="E245" s="1" t="s">
        <v>1420</v>
      </c>
      <c r="F245" s="1" t="s">
        <v>1979</v>
      </c>
      <c r="G245" s="1" t="s">
        <v>2528</v>
      </c>
      <c r="H245" s="1" t="s">
        <v>3067</v>
      </c>
      <c r="I245" s="1" t="s">
        <v>3614</v>
      </c>
      <c r="J245" s="1"/>
      <c r="K245" s="1" t="s">
        <v>3934</v>
      </c>
      <c r="L245" s="1" t="s">
        <v>243</v>
      </c>
      <c r="M245" s="1" t="s">
        <v>4177</v>
      </c>
      <c r="N245" s="1" t="s">
        <v>4501</v>
      </c>
      <c r="O245" s="1" t="s">
        <v>243</v>
      </c>
      <c r="P245" s="1" t="s">
        <v>4503</v>
      </c>
      <c r="Q245" s="1" t="s">
        <v>4503</v>
      </c>
      <c r="R245" s="1" t="s">
        <v>4771</v>
      </c>
      <c r="S245" s="1" t="s">
        <v>243</v>
      </c>
      <c r="T245" s="1"/>
      <c r="U245" s="1"/>
      <c r="V245" s="1" t="s">
        <v>4775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854</v>
      </c>
      <c r="E246" s="1" t="s">
        <v>1421</v>
      </c>
      <c r="F246" s="1" t="s">
        <v>1980</v>
      </c>
      <c r="G246" s="1" t="s">
        <v>2529</v>
      </c>
      <c r="H246" s="1" t="s">
        <v>3068</v>
      </c>
      <c r="I246" s="1" t="s">
        <v>3615</v>
      </c>
      <c r="J246" s="1"/>
      <c r="K246" s="1" t="s">
        <v>3934</v>
      </c>
      <c r="L246" s="1" t="s">
        <v>244</v>
      </c>
      <c r="M246" s="1" t="s">
        <v>4178</v>
      </c>
      <c r="N246" s="1" t="s">
        <v>4501</v>
      </c>
      <c r="O246" s="1" t="s">
        <v>244</v>
      </c>
      <c r="P246" s="1" t="s">
        <v>4503</v>
      </c>
      <c r="Q246" s="1" t="s">
        <v>4503</v>
      </c>
      <c r="R246" s="1" t="s">
        <v>4771</v>
      </c>
      <c r="S246" s="1" t="s">
        <v>244</v>
      </c>
      <c r="T246" s="1"/>
      <c r="U246" s="1"/>
      <c r="V246" s="1" t="s">
        <v>4775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855</v>
      </c>
      <c r="E247" s="1" t="s">
        <v>1422</v>
      </c>
      <c r="F247" s="1" t="s">
        <v>1981</v>
      </c>
      <c r="G247" s="1" t="s">
        <v>2530</v>
      </c>
      <c r="H247" s="1" t="s">
        <v>3069</v>
      </c>
      <c r="I247" s="1" t="s">
        <v>3616</v>
      </c>
      <c r="J247" s="1"/>
      <c r="K247" s="1" t="s">
        <v>3934</v>
      </c>
      <c r="L247" s="1" t="s">
        <v>245</v>
      </c>
      <c r="M247" s="1" t="s">
        <v>4179</v>
      </c>
      <c r="N247" s="1" t="s">
        <v>4501</v>
      </c>
      <c r="O247" s="1" t="s">
        <v>245</v>
      </c>
      <c r="P247" s="1" t="s">
        <v>4503</v>
      </c>
      <c r="Q247" s="1" t="s">
        <v>4503</v>
      </c>
      <c r="R247" s="1" t="s">
        <v>4771</v>
      </c>
      <c r="S247" s="1" t="s">
        <v>245</v>
      </c>
      <c r="T247" s="1"/>
      <c r="U247" s="1"/>
      <c r="V247" s="1" t="s">
        <v>4775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856</v>
      </c>
      <c r="E248" s="1" t="s">
        <v>1423</v>
      </c>
      <c r="F248" s="1" t="s">
        <v>1982</v>
      </c>
      <c r="G248" s="1" t="s">
        <v>2531</v>
      </c>
      <c r="H248" s="1" t="s">
        <v>3070</v>
      </c>
      <c r="I248" s="1" t="s">
        <v>3617</v>
      </c>
      <c r="J248" s="1"/>
      <c r="K248" s="1" t="s">
        <v>3934</v>
      </c>
      <c r="L248" s="1" t="s">
        <v>246</v>
      </c>
      <c r="M248" s="1" t="s">
        <v>4180</v>
      </c>
      <c r="N248" s="1" t="s">
        <v>4501</v>
      </c>
      <c r="O248" s="1" t="s">
        <v>246</v>
      </c>
      <c r="P248" s="1" t="s">
        <v>4503</v>
      </c>
      <c r="Q248" s="1" t="s">
        <v>4503</v>
      </c>
      <c r="R248" s="1" t="s">
        <v>4771</v>
      </c>
      <c r="S248" s="1" t="s">
        <v>246</v>
      </c>
      <c r="T248" s="1"/>
      <c r="U248" s="1"/>
      <c r="V248" s="1" t="s">
        <v>4775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857</v>
      </c>
      <c r="E249" s="1" t="s">
        <v>1424</v>
      </c>
      <c r="F249" s="1" t="s">
        <v>1983</v>
      </c>
      <c r="G249" s="1" t="s">
        <v>2532</v>
      </c>
      <c r="H249" s="1" t="s">
        <v>3071</v>
      </c>
      <c r="I249" s="1" t="s">
        <v>3618</v>
      </c>
      <c r="J249" s="1"/>
      <c r="K249" s="1" t="s">
        <v>3934</v>
      </c>
      <c r="L249" s="1" t="s">
        <v>247</v>
      </c>
      <c r="M249" s="1" t="s">
        <v>4181</v>
      </c>
      <c r="N249" s="1" t="s">
        <v>4501</v>
      </c>
      <c r="O249" s="1" t="s">
        <v>247</v>
      </c>
      <c r="P249" s="1" t="s">
        <v>4503</v>
      </c>
      <c r="Q249" s="1" t="s">
        <v>4503</v>
      </c>
      <c r="R249" s="1" t="s">
        <v>4771</v>
      </c>
      <c r="S249" s="1" t="s">
        <v>247</v>
      </c>
      <c r="T249" s="1"/>
      <c r="U249" s="1"/>
      <c r="V249" s="1" t="s">
        <v>4775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858</v>
      </c>
      <c r="E250" s="1" t="s">
        <v>1425</v>
      </c>
      <c r="F250" s="1" t="s">
        <v>1984</v>
      </c>
      <c r="G250" s="1" t="s">
        <v>2533</v>
      </c>
      <c r="H250" s="1" t="s">
        <v>3072</v>
      </c>
      <c r="I250" s="1" t="s">
        <v>3619</v>
      </c>
      <c r="J250" s="1"/>
      <c r="K250" s="1" t="s">
        <v>3934</v>
      </c>
      <c r="L250" s="1" t="s">
        <v>248</v>
      </c>
      <c r="M250" s="1" t="s">
        <v>4182</v>
      </c>
      <c r="N250" s="1" t="s">
        <v>4501</v>
      </c>
      <c r="O250" s="1" t="s">
        <v>248</v>
      </c>
      <c r="P250" s="1" t="s">
        <v>4503</v>
      </c>
      <c r="Q250" s="1" t="s">
        <v>4503</v>
      </c>
      <c r="R250" s="1" t="s">
        <v>4771</v>
      </c>
      <c r="S250" s="1" t="s">
        <v>248</v>
      </c>
      <c r="T250" s="1"/>
      <c r="U250" s="1"/>
      <c r="V250" s="1" t="s">
        <v>4775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859</v>
      </c>
      <c r="E251" s="1" t="s">
        <v>1426</v>
      </c>
      <c r="F251" s="1" t="s">
        <v>1985</v>
      </c>
      <c r="G251" s="1" t="s">
        <v>2534</v>
      </c>
      <c r="H251" s="1" t="s">
        <v>3073</v>
      </c>
      <c r="I251" s="1" t="s">
        <v>3620</v>
      </c>
      <c r="J251" s="1"/>
      <c r="K251" s="1" t="s">
        <v>3934</v>
      </c>
      <c r="L251" s="1" t="s">
        <v>249</v>
      </c>
      <c r="M251" s="1" t="s">
        <v>4183</v>
      </c>
      <c r="N251" s="1" t="s">
        <v>4501</v>
      </c>
      <c r="O251" s="1" t="s">
        <v>249</v>
      </c>
      <c r="P251" s="1" t="s">
        <v>4503</v>
      </c>
      <c r="Q251" s="1" t="s">
        <v>4503</v>
      </c>
      <c r="R251" s="1" t="s">
        <v>4771</v>
      </c>
      <c r="S251" s="1" t="s">
        <v>249</v>
      </c>
      <c r="T251" s="1"/>
      <c r="U251" s="1"/>
      <c r="V251" s="1" t="s">
        <v>4775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860</v>
      </c>
      <c r="E252" s="1" t="s">
        <v>1427</v>
      </c>
      <c r="F252" s="1" t="s">
        <v>1986</v>
      </c>
      <c r="G252" s="1" t="s">
        <v>2535</v>
      </c>
      <c r="H252" s="1" t="s">
        <v>3074</v>
      </c>
      <c r="I252" s="1" t="s">
        <v>3621</v>
      </c>
      <c r="J252" s="1"/>
      <c r="K252" s="1" t="s">
        <v>3934</v>
      </c>
      <c r="L252" s="1" t="s">
        <v>250</v>
      </c>
      <c r="M252" s="1" t="s">
        <v>4184</v>
      </c>
      <c r="N252" s="1" t="s">
        <v>4501</v>
      </c>
      <c r="O252" s="1" t="s">
        <v>250</v>
      </c>
      <c r="P252" s="1" t="s">
        <v>4503</v>
      </c>
      <c r="Q252" s="1" t="s">
        <v>4503</v>
      </c>
      <c r="R252" s="1" t="s">
        <v>4771</v>
      </c>
      <c r="S252" s="1" t="s">
        <v>250</v>
      </c>
      <c r="T252" s="1"/>
      <c r="U252" s="1"/>
      <c r="V252" s="1" t="s">
        <v>4775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861</v>
      </c>
      <c r="E253" s="1" t="s">
        <v>1428</v>
      </c>
      <c r="F253" s="1" t="s">
        <v>1987</v>
      </c>
      <c r="G253" s="1" t="s">
        <v>2536</v>
      </c>
      <c r="H253" s="1" t="s">
        <v>3075</v>
      </c>
      <c r="I253" s="1" t="s">
        <v>3622</v>
      </c>
      <c r="J253" s="1"/>
      <c r="K253" s="1" t="s">
        <v>3934</v>
      </c>
      <c r="L253" s="1" t="s">
        <v>251</v>
      </c>
      <c r="M253" s="1" t="s">
        <v>4185</v>
      </c>
      <c r="N253" s="1" t="s">
        <v>4501</v>
      </c>
      <c r="O253" s="1" t="s">
        <v>251</v>
      </c>
      <c r="P253" s="1" t="s">
        <v>4503</v>
      </c>
      <c r="Q253" s="1" t="s">
        <v>4503</v>
      </c>
      <c r="R253" s="1" t="s">
        <v>4771</v>
      </c>
      <c r="S253" s="1" t="s">
        <v>251</v>
      </c>
      <c r="T253" s="1"/>
      <c r="U253" s="1"/>
      <c r="V253" s="1" t="s">
        <v>4775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862</v>
      </c>
      <c r="E254" s="1" t="s">
        <v>1429</v>
      </c>
      <c r="F254" s="1" t="s">
        <v>1988</v>
      </c>
      <c r="G254" s="1" t="s">
        <v>2537</v>
      </c>
      <c r="H254" s="1" t="s">
        <v>3076</v>
      </c>
      <c r="I254" s="1" t="s">
        <v>3623</v>
      </c>
      <c r="J254" s="1"/>
      <c r="K254" s="1" t="s">
        <v>3934</v>
      </c>
      <c r="L254" s="1" t="s">
        <v>252</v>
      </c>
      <c r="M254" s="1" t="s">
        <v>4186</v>
      </c>
      <c r="N254" s="1" t="s">
        <v>4501</v>
      </c>
      <c r="O254" s="1" t="s">
        <v>252</v>
      </c>
      <c r="P254" s="1" t="s">
        <v>4503</v>
      </c>
      <c r="Q254" s="1" t="s">
        <v>4503</v>
      </c>
      <c r="R254" s="1" t="s">
        <v>4771</v>
      </c>
      <c r="S254" s="1" t="s">
        <v>252</v>
      </c>
      <c r="T254" s="1"/>
      <c r="U254" s="1"/>
      <c r="V254" s="1" t="s">
        <v>4775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863</v>
      </c>
      <c r="E255" s="1" t="s">
        <v>1430</v>
      </c>
      <c r="F255" s="1" t="s">
        <v>1989</v>
      </c>
      <c r="G255" s="1" t="s">
        <v>2538</v>
      </c>
      <c r="H255" s="1" t="s">
        <v>3077</v>
      </c>
      <c r="I255" s="1" t="s">
        <v>3624</v>
      </c>
      <c r="J255" s="1"/>
      <c r="K255" s="1" t="s">
        <v>3934</v>
      </c>
      <c r="L255" s="1" t="s">
        <v>253</v>
      </c>
      <c r="M255" s="1" t="s">
        <v>4187</v>
      </c>
      <c r="N255" s="1" t="s">
        <v>4501</v>
      </c>
      <c r="O255" s="1" t="s">
        <v>253</v>
      </c>
      <c r="P255" s="1" t="s">
        <v>4503</v>
      </c>
      <c r="Q255" s="1" t="s">
        <v>4503</v>
      </c>
      <c r="R255" s="1" t="s">
        <v>4771</v>
      </c>
      <c r="S255" s="1" t="s">
        <v>253</v>
      </c>
      <c r="T255" s="1"/>
      <c r="U255" s="1"/>
      <c r="V255" s="1" t="s">
        <v>4775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864</v>
      </c>
      <c r="E256" s="1" t="s">
        <v>1431</v>
      </c>
      <c r="F256" s="1" t="s">
        <v>1990</v>
      </c>
      <c r="G256" s="1" t="s">
        <v>2539</v>
      </c>
      <c r="H256" s="1" t="s">
        <v>3078</v>
      </c>
      <c r="I256" s="1" t="s">
        <v>3625</v>
      </c>
      <c r="J256" s="1"/>
      <c r="K256" s="1" t="s">
        <v>3934</v>
      </c>
      <c r="L256" s="1" t="s">
        <v>254</v>
      </c>
      <c r="M256" s="1" t="s">
        <v>4188</v>
      </c>
      <c r="N256" s="1" t="s">
        <v>4501</v>
      </c>
      <c r="O256" s="1" t="s">
        <v>254</v>
      </c>
      <c r="P256" s="1" t="s">
        <v>4503</v>
      </c>
      <c r="Q256" s="1" t="s">
        <v>4503</v>
      </c>
      <c r="R256" s="1" t="s">
        <v>4771</v>
      </c>
      <c r="S256" s="1" t="s">
        <v>254</v>
      </c>
      <c r="T256" s="1"/>
      <c r="U256" s="1"/>
      <c r="V256" s="1" t="s">
        <v>4775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865</v>
      </c>
      <c r="E257" s="1" t="s">
        <v>1432</v>
      </c>
      <c r="F257" s="1" t="s">
        <v>1991</v>
      </c>
      <c r="G257" s="1" t="s">
        <v>2540</v>
      </c>
      <c r="H257" s="1" t="s">
        <v>3079</v>
      </c>
      <c r="I257" s="1" t="s">
        <v>3626</v>
      </c>
      <c r="J257" s="1"/>
      <c r="K257" s="1" t="s">
        <v>3934</v>
      </c>
      <c r="L257" s="1" t="s">
        <v>255</v>
      </c>
      <c r="M257" s="1" t="s">
        <v>4189</v>
      </c>
      <c r="N257" s="1" t="s">
        <v>4501</v>
      </c>
      <c r="O257" s="1" t="s">
        <v>255</v>
      </c>
      <c r="P257" s="1" t="s">
        <v>4503</v>
      </c>
      <c r="Q257" s="1" t="s">
        <v>4503</v>
      </c>
      <c r="R257" s="1" t="s">
        <v>4771</v>
      </c>
      <c r="S257" s="1" t="s">
        <v>255</v>
      </c>
      <c r="T257" s="1"/>
      <c r="U257" s="1"/>
      <c r="V257" s="1" t="s">
        <v>4775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866</v>
      </c>
      <c r="E258" s="1" t="s">
        <v>1433</v>
      </c>
      <c r="F258" s="1" t="s">
        <v>1992</v>
      </c>
      <c r="G258" s="1" t="s">
        <v>2541</v>
      </c>
      <c r="H258" s="1" t="s">
        <v>3080</v>
      </c>
      <c r="I258" s="1" t="s">
        <v>3627</v>
      </c>
      <c r="J258" s="1"/>
      <c r="K258" s="1" t="s">
        <v>3934</v>
      </c>
      <c r="L258" s="1" t="s">
        <v>256</v>
      </c>
      <c r="M258" s="1" t="s">
        <v>4190</v>
      </c>
      <c r="N258" s="1" t="s">
        <v>4501</v>
      </c>
      <c r="O258" s="1" t="s">
        <v>256</v>
      </c>
      <c r="P258" s="1" t="s">
        <v>4503</v>
      </c>
      <c r="Q258" s="1" t="s">
        <v>4503</v>
      </c>
      <c r="R258" s="1" t="s">
        <v>4771</v>
      </c>
      <c r="S258" s="1" t="s">
        <v>256</v>
      </c>
      <c r="T258" s="1"/>
      <c r="U258" s="1"/>
      <c r="V258" s="1" t="s">
        <v>4775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867</v>
      </c>
      <c r="E259" s="1" t="s">
        <v>1434</v>
      </c>
      <c r="F259" s="1" t="s">
        <v>1993</v>
      </c>
      <c r="G259" s="1" t="s">
        <v>2542</v>
      </c>
      <c r="H259" s="1" t="s">
        <v>3081</v>
      </c>
      <c r="I259" s="1" t="s">
        <v>3628</v>
      </c>
      <c r="J259" s="1"/>
      <c r="K259" s="1" t="s">
        <v>3934</v>
      </c>
      <c r="L259" s="1" t="s">
        <v>257</v>
      </c>
      <c r="M259" s="1" t="s">
        <v>4191</v>
      </c>
      <c r="N259" s="1" t="s">
        <v>4501</v>
      </c>
      <c r="O259" s="1" t="s">
        <v>257</v>
      </c>
      <c r="P259" s="1" t="s">
        <v>4503</v>
      </c>
      <c r="Q259" s="1" t="s">
        <v>4503</v>
      </c>
      <c r="R259" s="1" t="s">
        <v>4771</v>
      </c>
      <c r="S259" s="1" t="s">
        <v>257</v>
      </c>
      <c r="T259" s="1"/>
      <c r="U259" s="1"/>
      <c r="V259" s="1" t="s">
        <v>4775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868</v>
      </c>
      <c r="E260" s="1" t="s">
        <v>1435</v>
      </c>
      <c r="F260" s="1" t="s">
        <v>1994</v>
      </c>
      <c r="G260" s="1" t="s">
        <v>2543</v>
      </c>
      <c r="H260" s="1" t="s">
        <v>3082</v>
      </c>
      <c r="I260" s="1" t="s">
        <v>3629</v>
      </c>
      <c r="J260" s="1"/>
      <c r="K260" s="1" t="s">
        <v>3934</v>
      </c>
      <c r="L260" s="1" t="s">
        <v>258</v>
      </c>
      <c r="M260" s="1" t="s">
        <v>4192</v>
      </c>
      <c r="N260" s="1" t="s">
        <v>4501</v>
      </c>
      <c r="O260" s="1" t="s">
        <v>258</v>
      </c>
      <c r="P260" s="1" t="s">
        <v>4503</v>
      </c>
      <c r="Q260" s="1" t="s">
        <v>4503</v>
      </c>
      <c r="R260" s="1" t="s">
        <v>4771</v>
      </c>
      <c r="S260" s="1" t="s">
        <v>258</v>
      </c>
      <c r="T260" s="1"/>
      <c r="U260" s="1"/>
      <c r="V260" s="1" t="s">
        <v>4775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869</v>
      </c>
      <c r="E261" s="1" t="s">
        <v>1436</v>
      </c>
      <c r="F261" s="1" t="s">
        <v>1995</v>
      </c>
      <c r="G261" s="1" t="s">
        <v>2544</v>
      </c>
      <c r="H261" s="1" t="s">
        <v>3083</v>
      </c>
      <c r="I261" s="1" t="s">
        <v>3630</v>
      </c>
      <c r="J261" s="1"/>
      <c r="K261" s="1" t="s">
        <v>3934</v>
      </c>
      <c r="L261" s="1" t="s">
        <v>259</v>
      </c>
      <c r="M261" s="1" t="s">
        <v>4193</v>
      </c>
      <c r="N261" s="1" t="s">
        <v>4501</v>
      </c>
      <c r="O261" s="1" t="s">
        <v>259</v>
      </c>
      <c r="P261" s="1" t="s">
        <v>4503</v>
      </c>
      <c r="Q261" s="1" t="s">
        <v>4503</v>
      </c>
      <c r="R261" s="1" t="s">
        <v>4771</v>
      </c>
      <c r="S261" s="1" t="s">
        <v>259</v>
      </c>
      <c r="T261" s="1"/>
      <c r="U261" s="1"/>
      <c r="V261" s="1" t="s">
        <v>4775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870</v>
      </c>
      <c r="E262" s="1" t="s">
        <v>1437</v>
      </c>
      <c r="F262" s="1" t="s">
        <v>1996</v>
      </c>
      <c r="G262" s="1" t="s">
        <v>2545</v>
      </c>
      <c r="H262" s="1" t="s">
        <v>3084</v>
      </c>
      <c r="I262" s="1" t="s">
        <v>3631</v>
      </c>
      <c r="J262" s="1"/>
      <c r="K262" s="1" t="s">
        <v>3934</v>
      </c>
      <c r="L262" s="1" t="s">
        <v>260</v>
      </c>
      <c r="M262" s="1" t="s">
        <v>4194</v>
      </c>
      <c r="N262" s="1" t="s">
        <v>4501</v>
      </c>
      <c r="O262" s="1" t="s">
        <v>260</v>
      </c>
      <c r="P262" s="1" t="s">
        <v>4503</v>
      </c>
      <c r="Q262" s="1" t="s">
        <v>4503</v>
      </c>
      <c r="R262" s="1" t="s">
        <v>4771</v>
      </c>
      <c r="S262" s="1" t="s">
        <v>260</v>
      </c>
      <c r="T262" s="1"/>
      <c r="U262" s="1"/>
      <c r="V262" s="1" t="s">
        <v>4775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871</v>
      </c>
      <c r="E263" s="1" t="s">
        <v>1438</v>
      </c>
      <c r="F263" s="1" t="s">
        <v>1997</v>
      </c>
      <c r="G263" s="1" t="s">
        <v>2546</v>
      </c>
      <c r="H263" s="1" t="s">
        <v>3085</v>
      </c>
      <c r="I263" s="1" t="s">
        <v>3632</v>
      </c>
      <c r="J263" s="1"/>
      <c r="K263" s="1" t="s">
        <v>3934</v>
      </c>
      <c r="L263" s="1" t="s">
        <v>261</v>
      </c>
      <c r="M263" s="1" t="s">
        <v>4195</v>
      </c>
      <c r="N263" s="1" t="s">
        <v>4501</v>
      </c>
      <c r="O263" s="1" t="s">
        <v>261</v>
      </c>
      <c r="P263" s="1" t="s">
        <v>4503</v>
      </c>
      <c r="Q263" s="1" t="s">
        <v>4503</v>
      </c>
      <c r="R263" s="1" t="s">
        <v>4771</v>
      </c>
      <c r="S263" s="1" t="s">
        <v>261</v>
      </c>
      <c r="T263" s="1"/>
      <c r="U263" s="1"/>
      <c r="V263" s="1" t="s">
        <v>4775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872</v>
      </c>
      <c r="E264" s="1" t="s">
        <v>1439</v>
      </c>
      <c r="F264" s="1" t="s">
        <v>1998</v>
      </c>
      <c r="G264" s="1" t="s">
        <v>2547</v>
      </c>
      <c r="H264" s="1" t="s">
        <v>3086</v>
      </c>
      <c r="I264" s="1" t="s">
        <v>3633</v>
      </c>
      <c r="J264" s="1"/>
      <c r="K264" s="1" t="s">
        <v>3934</v>
      </c>
      <c r="L264" s="1" t="s">
        <v>262</v>
      </c>
      <c r="M264" s="1" t="s">
        <v>4196</v>
      </c>
      <c r="N264" s="1" t="s">
        <v>4501</v>
      </c>
      <c r="O264" s="1" t="s">
        <v>262</v>
      </c>
      <c r="P264" s="1" t="s">
        <v>4503</v>
      </c>
      <c r="Q264" s="1" t="s">
        <v>4503</v>
      </c>
      <c r="R264" s="1" t="s">
        <v>4771</v>
      </c>
      <c r="S264" s="1" t="s">
        <v>262</v>
      </c>
      <c r="T264" s="1"/>
      <c r="U264" s="1"/>
      <c r="V264" s="1" t="s">
        <v>4775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873</v>
      </c>
      <c r="E265" s="1" t="s">
        <v>1440</v>
      </c>
      <c r="F265" s="1" t="s">
        <v>1999</v>
      </c>
      <c r="G265" s="1" t="s">
        <v>2548</v>
      </c>
      <c r="H265" s="1" t="s">
        <v>3087</v>
      </c>
      <c r="I265" s="1" t="s">
        <v>3634</v>
      </c>
      <c r="J265" s="1"/>
      <c r="K265" s="1" t="s">
        <v>3934</v>
      </c>
      <c r="L265" s="1" t="s">
        <v>263</v>
      </c>
      <c r="M265" s="1" t="s">
        <v>4197</v>
      </c>
      <c r="N265" s="1" t="s">
        <v>4501</v>
      </c>
      <c r="O265" s="1" t="s">
        <v>263</v>
      </c>
      <c r="P265" s="1" t="s">
        <v>4503</v>
      </c>
      <c r="Q265" s="1" t="s">
        <v>4503</v>
      </c>
      <c r="R265" s="1" t="s">
        <v>4771</v>
      </c>
      <c r="S265" s="1" t="s">
        <v>263</v>
      </c>
      <c r="T265" s="1"/>
      <c r="U265" s="1"/>
      <c r="V265" s="1" t="s">
        <v>4775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874</v>
      </c>
      <c r="E266" s="1" t="s">
        <v>1441</v>
      </c>
      <c r="F266" s="1" t="s">
        <v>2000</v>
      </c>
      <c r="G266" s="1" t="s">
        <v>2549</v>
      </c>
      <c r="H266" s="1" t="s">
        <v>3088</v>
      </c>
      <c r="I266" s="1" t="s">
        <v>3635</v>
      </c>
      <c r="J266" s="1"/>
      <c r="K266" s="1" t="s">
        <v>3934</v>
      </c>
      <c r="L266" s="1" t="s">
        <v>264</v>
      </c>
      <c r="M266" s="1" t="s">
        <v>4198</v>
      </c>
      <c r="N266" s="1" t="s">
        <v>4501</v>
      </c>
      <c r="O266" s="1" t="s">
        <v>264</v>
      </c>
      <c r="P266" s="1" t="s">
        <v>4503</v>
      </c>
      <c r="Q266" s="1" t="s">
        <v>4503</v>
      </c>
      <c r="R266" s="1" t="s">
        <v>4771</v>
      </c>
      <c r="S266" s="1" t="s">
        <v>264</v>
      </c>
      <c r="T266" s="1"/>
      <c r="U266" s="1"/>
      <c r="V266" s="1" t="s">
        <v>4775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875</v>
      </c>
      <c r="E267" s="1" t="s">
        <v>1442</v>
      </c>
      <c r="F267" s="1" t="s">
        <v>2001</v>
      </c>
      <c r="G267" s="1" t="s">
        <v>2550</v>
      </c>
      <c r="H267" s="1" t="s">
        <v>3089</v>
      </c>
      <c r="I267" s="1" t="s">
        <v>3636</v>
      </c>
      <c r="J267" s="1"/>
      <c r="K267" s="1" t="s">
        <v>3934</v>
      </c>
      <c r="L267" s="1" t="s">
        <v>265</v>
      </c>
      <c r="M267" s="1" t="s">
        <v>4199</v>
      </c>
      <c r="N267" s="1" t="s">
        <v>4501</v>
      </c>
      <c r="O267" s="1" t="s">
        <v>265</v>
      </c>
      <c r="P267" s="1" t="s">
        <v>4503</v>
      </c>
      <c r="Q267" s="1" t="s">
        <v>4503</v>
      </c>
      <c r="R267" s="1" t="s">
        <v>4771</v>
      </c>
      <c r="S267" s="1" t="s">
        <v>265</v>
      </c>
      <c r="T267" s="1"/>
      <c r="U267" s="1"/>
      <c r="V267" s="1" t="s">
        <v>4775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876</v>
      </c>
      <c r="E268" s="1" t="s">
        <v>1443</v>
      </c>
      <c r="F268" s="1" t="s">
        <v>2002</v>
      </c>
      <c r="G268" s="1" t="s">
        <v>2551</v>
      </c>
      <c r="H268" s="1" t="s">
        <v>3090</v>
      </c>
      <c r="I268" s="1" t="s">
        <v>3637</v>
      </c>
      <c r="J268" s="1"/>
      <c r="K268" s="1" t="s">
        <v>3934</v>
      </c>
      <c r="L268" s="1" t="s">
        <v>266</v>
      </c>
      <c r="M268" s="1" t="s">
        <v>4200</v>
      </c>
      <c r="N268" s="1" t="s">
        <v>4501</v>
      </c>
      <c r="O268" s="1" t="s">
        <v>266</v>
      </c>
      <c r="P268" s="1" t="s">
        <v>4503</v>
      </c>
      <c r="Q268" s="1" t="s">
        <v>4503</v>
      </c>
      <c r="R268" s="1" t="s">
        <v>4771</v>
      </c>
      <c r="S268" s="1" t="s">
        <v>266</v>
      </c>
      <c r="T268" s="1"/>
      <c r="U268" s="1"/>
      <c r="V268" s="1" t="s">
        <v>4775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877</v>
      </c>
      <c r="E269" s="1" t="s">
        <v>1444</v>
      </c>
      <c r="F269" s="1" t="s">
        <v>2003</v>
      </c>
      <c r="G269" s="1" t="s">
        <v>2552</v>
      </c>
      <c r="H269" s="1" t="s">
        <v>3091</v>
      </c>
      <c r="I269" s="1" t="s">
        <v>3638</v>
      </c>
      <c r="J269" s="1"/>
      <c r="K269" s="1" t="s">
        <v>3934</v>
      </c>
      <c r="L269" s="1" t="s">
        <v>267</v>
      </c>
      <c r="M269" s="1" t="s">
        <v>4201</v>
      </c>
      <c r="N269" s="1" t="s">
        <v>4501</v>
      </c>
      <c r="O269" s="1" t="s">
        <v>267</v>
      </c>
      <c r="P269" s="1" t="s">
        <v>4503</v>
      </c>
      <c r="Q269" s="1" t="s">
        <v>4503</v>
      </c>
      <c r="R269" s="1" t="s">
        <v>4771</v>
      </c>
      <c r="S269" s="1" t="s">
        <v>267</v>
      </c>
      <c r="T269" s="1"/>
      <c r="U269" s="1"/>
      <c r="V269" s="1" t="s">
        <v>4775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878</v>
      </c>
      <c r="E270" s="1" t="s">
        <v>1445</v>
      </c>
      <c r="F270" s="1" t="s">
        <v>2004</v>
      </c>
      <c r="G270" s="1" t="s">
        <v>2553</v>
      </c>
      <c r="H270" s="1" t="s">
        <v>3092</v>
      </c>
      <c r="I270" s="1" t="s">
        <v>3639</v>
      </c>
      <c r="J270" s="1"/>
      <c r="K270" s="1" t="s">
        <v>3934</v>
      </c>
      <c r="L270" s="1" t="s">
        <v>268</v>
      </c>
      <c r="M270" s="1" t="s">
        <v>4202</v>
      </c>
      <c r="N270" s="1" t="s">
        <v>4501</v>
      </c>
      <c r="O270" s="1" t="s">
        <v>268</v>
      </c>
      <c r="P270" s="1" t="s">
        <v>4503</v>
      </c>
      <c r="Q270" s="1" t="s">
        <v>4503</v>
      </c>
      <c r="R270" s="1" t="s">
        <v>4771</v>
      </c>
      <c r="S270" s="1" t="s">
        <v>268</v>
      </c>
      <c r="T270" s="1"/>
      <c r="U270" s="1"/>
      <c r="V270" s="1" t="s">
        <v>4775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879</v>
      </c>
      <c r="E271" s="1" t="s">
        <v>1446</v>
      </c>
      <c r="F271" s="1" t="s">
        <v>2005</v>
      </c>
      <c r="G271" s="1" t="s">
        <v>2554</v>
      </c>
      <c r="H271" s="1" t="s">
        <v>3093</v>
      </c>
      <c r="I271" s="1" t="s">
        <v>3640</v>
      </c>
      <c r="J271" s="1"/>
      <c r="K271" s="1" t="s">
        <v>3934</v>
      </c>
      <c r="L271" s="1" t="s">
        <v>269</v>
      </c>
      <c r="M271" s="1" t="s">
        <v>4203</v>
      </c>
      <c r="N271" s="1" t="s">
        <v>4501</v>
      </c>
      <c r="O271" s="1" t="s">
        <v>269</v>
      </c>
      <c r="P271" s="1" t="s">
        <v>4503</v>
      </c>
      <c r="Q271" s="1" t="s">
        <v>4503</v>
      </c>
      <c r="R271" s="1" t="s">
        <v>4771</v>
      </c>
      <c r="S271" s="1" t="s">
        <v>269</v>
      </c>
      <c r="T271" s="1"/>
      <c r="U271" s="1"/>
      <c r="V271" s="1" t="s">
        <v>4775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880</v>
      </c>
      <c r="E272" s="1" t="s">
        <v>1447</v>
      </c>
      <c r="F272" s="1" t="s">
        <v>2006</v>
      </c>
      <c r="G272" s="1" t="s">
        <v>2555</v>
      </c>
      <c r="H272" s="1" t="s">
        <v>3094</v>
      </c>
      <c r="I272" s="1" t="s">
        <v>3641</v>
      </c>
      <c r="J272" s="1"/>
      <c r="K272" s="1" t="s">
        <v>3934</v>
      </c>
      <c r="L272" s="1" t="s">
        <v>270</v>
      </c>
      <c r="M272" s="1" t="s">
        <v>4204</v>
      </c>
      <c r="N272" s="1" t="s">
        <v>4501</v>
      </c>
      <c r="O272" s="1" t="s">
        <v>270</v>
      </c>
      <c r="P272" s="1" t="s">
        <v>4503</v>
      </c>
      <c r="Q272" s="1" t="s">
        <v>4503</v>
      </c>
      <c r="R272" s="1" t="s">
        <v>4771</v>
      </c>
      <c r="S272" s="1" t="s">
        <v>270</v>
      </c>
      <c r="T272" s="1"/>
      <c r="U272" s="1"/>
      <c r="V272" s="1" t="s">
        <v>4775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881</v>
      </c>
      <c r="E273" s="1" t="s">
        <v>1448</v>
      </c>
      <c r="F273" s="1" t="s">
        <v>1448</v>
      </c>
      <c r="G273" s="1" t="s">
        <v>2556</v>
      </c>
      <c r="H273" s="1" t="s">
        <v>3095</v>
      </c>
      <c r="I273" s="1" t="s">
        <v>3642</v>
      </c>
      <c r="J273" s="1"/>
      <c r="K273" s="1" t="s">
        <v>3934</v>
      </c>
      <c r="L273" s="1" t="s">
        <v>271</v>
      </c>
      <c r="M273" s="1" t="s">
        <v>4205</v>
      </c>
      <c r="N273" s="1" t="s">
        <v>4501</v>
      </c>
      <c r="O273" s="1" t="s">
        <v>271</v>
      </c>
      <c r="P273" s="1" t="s">
        <v>4503</v>
      </c>
      <c r="Q273" s="1" t="s">
        <v>4503</v>
      </c>
      <c r="R273" s="1" t="s">
        <v>4771</v>
      </c>
      <c r="S273" s="1" t="s">
        <v>271</v>
      </c>
      <c r="T273" s="1"/>
      <c r="U273" s="1"/>
      <c r="V273" s="1" t="s">
        <v>4775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882</v>
      </c>
      <c r="E274" s="1" t="s">
        <v>1449</v>
      </c>
      <c r="F274" s="1" t="s">
        <v>2007</v>
      </c>
      <c r="G274" s="1" t="s">
        <v>2557</v>
      </c>
      <c r="H274" s="1" t="s">
        <v>3096</v>
      </c>
      <c r="I274" s="1" t="s">
        <v>3601</v>
      </c>
      <c r="J274" s="1"/>
      <c r="K274" s="1" t="s">
        <v>3934</v>
      </c>
      <c r="L274" s="1" t="s">
        <v>272</v>
      </c>
      <c r="M274" s="1" t="s">
        <v>4206</v>
      </c>
      <c r="N274" s="1" t="s">
        <v>4501</v>
      </c>
      <c r="O274" s="1" t="s">
        <v>272</v>
      </c>
      <c r="P274" s="1" t="s">
        <v>4503</v>
      </c>
      <c r="Q274" s="1" t="s">
        <v>4503</v>
      </c>
      <c r="R274" s="1" t="s">
        <v>4771</v>
      </c>
      <c r="S274" s="1" t="s">
        <v>272</v>
      </c>
      <c r="T274" s="1"/>
      <c r="U274" s="1"/>
      <c r="V274" s="1" t="s">
        <v>4775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883</v>
      </c>
      <c r="E275" s="1" t="s">
        <v>1450</v>
      </c>
      <c r="F275" s="1" t="s">
        <v>2008</v>
      </c>
      <c r="G275" s="1" t="s">
        <v>2558</v>
      </c>
      <c r="H275" s="1" t="s">
        <v>3097</v>
      </c>
      <c r="I275" s="1" t="s">
        <v>3643</v>
      </c>
      <c r="J275" s="1"/>
      <c r="K275" s="1" t="s">
        <v>3934</v>
      </c>
      <c r="L275" s="1" t="s">
        <v>273</v>
      </c>
      <c r="M275" s="1" t="s">
        <v>4207</v>
      </c>
      <c r="N275" s="1" t="s">
        <v>4501</v>
      </c>
      <c r="O275" s="1" t="s">
        <v>273</v>
      </c>
      <c r="P275" s="1" t="s">
        <v>4503</v>
      </c>
      <c r="Q275" s="1" t="s">
        <v>4503</v>
      </c>
      <c r="R275" s="1" t="s">
        <v>4771</v>
      </c>
      <c r="S275" s="1" t="s">
        <v>273</v>
      </c>
      <c r="T275" s="1"/>
      <c r="U275" s="1"/>
      <c r="V275" s="1" t="s">
        <v>4775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884</v>
      </c>
      <c r="E276" s="1" t="s">
        <v>1451</v>
      </c>
      <c r="F276" s="1" t="s">
        <v>2009</v>
      </c>
      <c r="G276" s="1" t="s">
        <v>2559</v>
      </c>
      <c r="H276" s="1" t="s">
        <v>3098</v>
      </c>
      <c r="I276" s="1" t="s">
        <v>3644</v>
      </c>
      <c r="J276" s="1"/>
      <c r="K276" s="1" t="s">
        <v>3934</v>
      </c>
      <c r="L276" s="1" t="s">
        <v>274</v>
      </c>
      <c r="M276" s="1" t="s">
        <v>4208</v>
      </c>
      <c r="N276" s="1" t="s">
        <v>4501</v>
      </c>
      <c r="O276" s="1" t="s">
        <v>274</v>
      </c>
      <c r="P276" s="1" t="s">
        <v>4503</v>
      </c>
      <c r="Q276" s="1" t="s">
        <v>4503</v>
      </c>
      <c r="R276" s="1" t="s">
        <v>4771</v>
      </c>
      <c r="S276" s="1" t="s">
        <v>274</v>
      </c>
      <c r="T276" s="1"/>
      <c r="U276" s="1"/>
      <c r="V276" s="1" t="s">
        <v>4775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885</v>
      </c>
      <c r="E277" s="1" t="s">
        <v>1452</v>
      </c>
      <c r="F277" s="1" t="s">
        <v>2010</v>
      </c>
      <c r="G277" s="1" t="s">
        <v>2560</v>
      </c>
      <c r="H277" s="1" t="s">
        <v>3099</v>
      </c>
      <c r="I277" s="1" t="s">
        <v>3645</v>
      </c>
      <c r="J277" s="1"/>
      <c r="K277" s="1" t="s">
        <v>3934</v>
      </c>
      <c r="L277" s="1" t="s">
        <v>275</v>
      </c>
      <c r="M277" s="1" t="s">
        <v>4209</v>
      </c>
      <c r="N277" s="1" t="s">
        <v>4501</v>
      </c>
      <c r="O277" s="1" t="s">
        <v>275</v>
      </c>
      <c r="P277" s="1" t="s">
        <v>4503</v>
      </c>
      <c r="Q277" s="1" t="s">
        <v>4503</v>
      </c>
      <c r="R277" s="1" t="s">
        <v>4771</v>
      </c>
      <c r="S277" s="1" t="s">
        <v>275</v>
      </c>
      <c r="T277" s="1"/>
      <c r="U277" s="1"/>
      <c r="V277" s="1" t="s">
        <v>4775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886</v>
      </c>
      <c r="E278" s="1" t="s">
        <v>1453</v>
      </c>
      <c r="F278" s="1" t="s">
        <v>2011</v>
      </c>
      <c r="G278" s="1" t="s">
        <v>2561</v>
      </c>
      <c r="H278" s="1" t="s">
        <v>3100</v>
      </c>
      <c r="I278" s="1" t="s">
        <v>3646</v>
      </c>
      <c r="J278" s="1"/>
      <c r="K278" s="1" t="s">
        <v>3934</v>
      </c>
      <c r="L278" s="1" t="s">
        <v>276</v>
      </c>
      <c r="M278" s="1" t="s">
        <v>4210</v>
      </c>
      <c r="N278" s="1" t="s">
        <v>4501</v>
      </c>
      <c r="O278" s="1" t="s">
        <v>276</v>
      </c>
      <c r="P278" s="1" t="s">
        <v>4503</v>
      </c>
      <c r="Q278" s="1" t="s">
        <v>4503</v>
      </c>
      <c r="R278" s="1" t="s">
        <v>4771</v>
      </c>
      <c r="S278" s="1" t="s">
        <v>276</v>
      </c>
      <c r="T278" s="1"/>
      <c r="U278" s="1"/>
      <c r="V278" s="1" t="s">
        <v>4775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887</v>
      </c>
      <c r="E279" s="1" t="s">
        <v>1454</v>
      </c>
      <c r="F279" s="1" t="s">
        <v>2012</v>
      </c>
      <c r="G279" s="1" t="s">
        <v>2562</v>
      </c>
      <c r="H279" s="1" t="s">
        <v>3101</v>
      </c>
      <c r="I279" s="1" t="s">
        <v>3647</v>
      </c>
      <c r="J279" s="1"/>
      <c r="K279" s="1" t="s">
        <v>3934</v>
      </c>
      <c r="L279" s="1" t="s">
        <v>277</v>
      </c>
      <c r="M279" s="1" t="s">
        <v>4211</v>
      </c>
      <c r="N279" s="1" t="s">
        <v>4501</v>
      </c>
      <c r="O279" s="1" t="s">
        <v>277</v>
      </c>
      <c r="P279" s="1" t="s">
        <v>4503</v>
      </c>
      <c r="Q279" s="1" t="s">
        <v>4503</v>
      </c>
      <c r="R279" s="1" t="s">
        <v>4771</v>
      </c>
      <c r="S279" s="1" t="s">
        <v>277</v>
      </c>
      <c r="T279" s="1"/>
      <c r="U279" s="1"/>
      <c r="V279" s="1" t="s">
        <v>4775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888</v>
      </c>
      <c r="E280" s="1" t="s">
        <v>1455</v>
      </c>
      <c r="F280" s="1" t="s">
        <v>2013</v>
      </c>
      <c r="G280" s="1" t="s">
        <v>2563</v>
      </c>
      <c r="H280" s="1" t="s">
        <v>3102</v>
      </c>
      <c r="I280" s="1" t="s">
        <v>3648</v>
      </c>
      <c r="J280" s="1"/>
      <c r="K280" s="1" t="s">
        <v>3934</v>
      </c>
      <c r="L280" s="1" t="s">
        <v>278</v>
      </c>
      <c r="M280" s="1" t="s">
        <v>4212</v>
      </c>
      <c r="N280" s="1" t="s">
        <v>4501</v>
      </c>
      <c r="O280" s="1" t="s">
        <v>278</v>
      </c>
      <c r="P280" s="1" t="s">
        <v>4503</v>
      </c>
      <c r="Q280" s="1" t="s">
        <v>4503</v>
      </c>
      <c r="R280" s="1" t="s">
        <v>4771</v>
      </c>
      <c r="S280" s="1" t="s">
        <v>278</v>
      </c>
      <c r="T280" s="1"/>
      <c r="U280" s="1"/>
      <c r="V280" s="1" t="s">
        <v>4775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889</v>
      </c>
      <c r="E281" s="1" t="s">
        <v>1456</v>
      </c>
      <c r="F281" s="1" t="s">
        <v>2014</v>
      </c>
      <c r="G281" s="1" t="s">
        <v>2564</v>
      </c>
      <c r="H281" s="1" t="s">
        <v>3103</v>
      </c>
      <c r="I281" s="1" t="s">
        <v>3649</v>
      </c>
      <c r="J281" s="1"/>
      <c r="K281" s="1" t="s">
        <v>3934</v>
      </c>
      <c r="L281" s="1" t="s">
        <v>279</v>
      </c>
      <c r="M281" s="1" t="s">
        <v>4213</v>
      </c>
      <c r="N281" s="1" t="s">
        <v>4501</v>
      </c>
      <c r="O281" s="1" t="s">
        <v>279</v>
      </c>
      <c r="P281" s="1" t="s">
        <v>4503</v>
      </c>
      <c r="Q281" s="1" t="s">
        <v>4503</v>
      </c>
      <c r="R281" s="1" t="s">
        <v>4771</v>
      </c>
      <c r="S281" s="1" t="s">
        <v>279</v>
      </c>
      <c r="T281" s="1"/>
      <c r="U281" s="1"/>
      <c r="V281" s="1" t="s">
        <v>4775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890</v>
      </c>
      <c r="E282" s="1" t="s">
        <v>1457</v>
      </c>
      <c r="F282" s="1" t="s">
        <v>2015</v>
      </c>
      <c r="G282" s="1" t="s">
        <v>1457</v>
      </c>
      <c r="H282" s="1" t="s">
        <v>3104</v>
      </c>
      <c r="I282" s="1" t="s">
        <v>3650</v>
      </c>
      <c r="J282" s="1"/>
      <c r="K282" s="1" t="s">
        <v>3934</v>
      </c>
      <c r="L282" s="1" t="s">
        <v>280</v>
      </c>
      <c r="M282" s="1" t="s">
        <v>4214</v>
      </c>
      <c r="N282" s="1" t="s">
        <v>4501</v>
      </c>
      <c r="O282" s="1" t="s">
        <v>280</v>
      </c>
      <c r="P282" s="1" t="s">
        <v>4503</v>
      </c>
      <c r="Q282" s="1" t="s">
        <v>4503</v>
      </c>
      <c r="R282" s="1" t="s">
        <v>4771</v>
      </c>
      <c r="S282" s="1" t="s">
        <v>280</v>
      </c>
      <c r="T282" s="1"/>
      <c r="U282" s="1"/>
      <c r="V282" s="1" t="s">
        <v>4775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891</v>
      </c>
      <c r="E283" s="1" t="s">
        <v>1458</v>
      </c>
      <c r="F283" s="1" t="s">
        <v>1458</v>
      </c>
      <c r="G283" s="1" t="s">
        <v>2565</v>
      </c>
      <c r="H283" s="1" t="s">
        <v>3105</v>
      </c>
      <c r="I283" s="1" t="s">
        <v>3651</v>
      </c>
      <c r="J283" s="1"/>
      <c r="K283" s="1" t="s">
        <v>3934</v>
      </c>
      <c r="L283" s="1" t="s">
        <v>281</v>
      </c>
      <c r="M283" s="1" t="s">
        <v>4215</v>
      </c>
      <c r="N283" s="1" t="s">
        <v>4501</v>
      </c>
      <c r="O283" s="1" t="s">
        <v>281</v>
      </c>
      <c r="P283" s="1" t="s">
        <v>4503</v>
      </c>
      <c r="Q283" s="1" t="s">
        <v>4503</v>
      </c>
      <c r="R283" s="1" t="s">
        <v>4771</v>
      </c>
      <c r="S283" s="1" t="s">
        <v>281</v>
      </c>
      <c r="T283" s="1"/>
      <c r="U283" s="1"/>
      <c r="V283" s="1" t="s">
        <v>4775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892</v>
      </c>
      <c r="E284" s="1" t="s">
        <v>1459</v>
      </c>
      <c r="F284" s="1" t="s">
        <v>1459</v>
      </c>
      <c r="G284" s="1" t="s">
        <v>2566</v>
      </c>
      <c r="H284" s="1" t="s">
        <v>3106</v>
      </c>
      <c r="I284" s="1" t="s">
        <v>3652</v>
      </c>
      <c r="J284" s="1"/>
      <c r="K284" s="1" t="s">
        <v>3934</v>
      </c>
      <c r="L284" s="1" t="s">
        <v>282</v>
      </c>
      <c r="M284" s="1" t="s">
        <v>4216</v>
      </c>
      <c r="N284" s="1" t="s">
        <v>4501</v>
      </c>
      <c r="O284" s="1" t="s">
        <v>282</v>
      </c>
      <c r="P284" s="1" t="s">
        <v>4503</v>
      </c>
      <c r="Q284" s="1" t="s">
        <v>4503</v>
      </c>
      <c r="R284" s="1" t="s">
        <v>4771</v>
      </c>
      <c r="S284" s="1" t="s">
        <v>282</v>
      </c>
      <c r="T284" s="1"/>
      <c r="U284" s="1"/>
      <c r="V284" s="1" t="s">
        <v>4775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893</v>
      </c>
      <c r="E285" s="1" t="s">
        <v>1460</v>
      </c>
      <c r="F285" s="1" t="s">
        <v>2016</v>
      </c>
      <c r="G285" s="1" t="s">
        <v>2567</v>
      </c>
      <c r="H285" s="1" t="s">
        <v>3107</v>
      </c>
      <c r="I285" s="1" t="s">
        <v>3653</v>
      </c>
      <c r="J285" s="1"/>
      <c r="K285" s="1" t="s">
        <v>3934</v>
      </c>
      <c r="L285" s="1" t="s">
        <v>283</v>
      </c>
      <c r="M285" s="1" t="s">
        <v>4217</v>
      </c>
      <c r="N285" s="1" t="s">
        <v>4501</v>
      </c>
      <c r="O285" s="1" t="s">
        <v>283</v>
      </c>
      <c r="P285" s="1" t="s">
        <v>4503</v>
      </c>
      <c r="Q285" s="1" t="s">
        <v>4503</v>
      </c>
      <c r="R285" s="1" t="s">
        <v>4771</v>
      </c>
      <c r="S285" s="1" t="s">
        <v>283</v>
      </c>
      <c r="T285" s="1"/>
      <c r="U285" s="1"/>
      <c r="V285" s="1" t="s">
        <v>4775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894</v>
      </c>
      <c r="E286" s="1" t="s">
        <v>1461</v>
      </c>
      <c r="F286" s="1" t="s">
        <v>2017</v>
      </c>
      <c r="G286" s="1" t="s">
        <v>2568</v>
      </c>
      <c r="H286" s="1" t="s">
        <v>3108</v>
      </c>
      <c r="I286" s="1" t="s">
        <v>3654</v>
      </c>
      <c r="J286" s="1"/>
      <c r="K286" s="1" t="s">
        <v>3934</v>
      </c>
      <c r="L286" s="1" t="s">
        <v>284</v>
      </c>
      <c r="M286" s="1" t="s">
        <v>4218</v>
      </c>
      <c r="N286" s="1" t="s">
        <v>4501</v>
      </c>
      <c r="O286" s="1" t="s">
        <v>284</v>
      </c>
      <c r="P286" s="1" t="s">
        <v>4503</v>
      </c>
      <c r="Q286" s="1" t="s">
        <v>4503</v>
      </c>
      <c r="R286" s="1" t="s">
        <v>4771</v>
      </c>
      <c r="S286" s="1" t="s">
        <v>284</v>
      </c>
      <c r="T286" s="1"/>
      <c r="U286" s="1"/>
      <c r="V286" s="1" t="s">
        <v>4775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895</v>
      </c>
      <c r="E287" s="1" t="s">
        <v>1462</v>
      </c>
      <c r="F287" s="1" t="s">
        <v>2018</v>
      </c>
      <c r="G287" s="1" t="s">
        <v>2569</v>
      </c>
      <c r="H287" s="1" t="s">
        <v>2018</v>
      </c>
      <c r="I287" s="1" t="s">
        <v>3655</v>
      </c>
      <c r="J287" s="1"/>
      <c r="K287" s="1" t="s">
        <v>3934</v>
      </c>
      <c r="L287" s="1" t="s">
        <v>285</v>
      </c>
      <c r="M287" s="1" t="s">
        <v>4219</v>
      </c>
      <c r="N287" s="1" t="s">
        <v>4501</v>
      </c>
      <c r="O287" s="1" t="s">
        <v>285</v>
      </c>
      <c r="P287" s="1" t="s">
        <v>4503</v>
      </c>
      <c r="Q287" s="1" t="s">
        <v>4503</v>
      </c>
      <c r="R287" s="1" t="s">
        <v>4771</v>
      </c>
      <c r="S287" s="1" t="s">
        <v>285</v>
      </c>
      <c r="T287" s="1"/>
      <c r="U287" s="1"/>
      <c r="V287" s="1" t="s">
        <v>4775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896</v>
      </c>
      <c r="E288" s="1" t="s">
        <v>1463</v>
      </c>
      <c r="F288" s="1" t="s">
        <v>2019</v>
      </c>
      <c r="G288" s="1" t="s">
        <v>2570</v>
      </c>
      <c r="H288" s="1" t="s">
        <v>3109</v>
      </c>
      <c r="I288" s="1" t="s">
        <v>3656</v>
      </c>
      <c r="J288" s="1"/>
      <c r="K288" s="1" t="s">
        <v>3934</v>
      </c>
      <c r="L288" s="1" t="s">
        <v>286</v>
      </c>
      <c r="M288" s="1" t="s">
        <v>4220</v>
      </c>
      <c r="N288" s="1" t="s">
        <v>4501</v>
      </c>
      <c r="O288" s="1" t="s">
        <v>286</v>
      </c>
      <c r="P288" s="1" t="s">
        <v>4503</v>
      </c>
      <c r="Q288" s="1" t="s">
        <v>4503</v>
      </c>
      <c r="R288" s="1" t="s">
        <v>4771</v>
      </c>
      <c r="S288" s="1" t="s">
        <v>286</v>
      </c>
      <c r="T288" s="1"/>
      <c r="U288" s="1"/>
      <c r="V288" s="1" t="s">
        <v>4775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897</v>
      </c>
      <c r="E289" s="1" t="s">
        <v>1464</v>
      </c>
      <c r="F289" s="1" t="s">
        <v>2020</v>
      </c>
      <c r="G289" s="1" t="s">
        <v>2571</v>
      </c>
      <c r="H289" s="1" t="s">
        <v>3110</v>
      </c>
      <c r="I289" s="1" t="s">
        <v>3657</v>
      </c>
      <c r="J289" s="1"/>
      <c r="K289" s="1" t="s">
        <v>3934</v>
      </c>
      <c r="L289" s="1" t="s">
        <v>287</v>
      </c>
      <c r="M289" s="1" t="s">
        <v>4221</v>
      </c>
      <c r="N289" s="1" t="s">
        <v>4501</v>
      </c>
      <c r="O289" s="1" t="s">
        <v>287</v>
      </c>
      <c r="P289" s="1" t="s">
        <v>4503</v>
      </c>
      <c r="Q289" s="1" t="s">
        <v>4503</v>
      </c>
      <c r="R289" s="1" t="s">
        <v>4771</v>
      </c>
      <c r="S289" s="1" t="s">
        <v>287</v>
      </c>
      <c r="T289" s="1"/>
      <c r="U289" s="1"/>
      <c r="V289" s="1" t="s">
        <v>4775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898</v>
      </c>
      <c r="E290" s="1" t="s">
        <v>1465</v>
      </c>
      <c r="F290" s="1" t="s">
        <v>2021</v>
      </c>
      <c r="G290" s="1" t="s">
        <v>2572</v>
      </c>
      <c r="H290" s="1" t="s">
        <v>3111</v>
      </c>
      <c r="I290" s="1" t="s">
        <v>3658</v>
      </c>
      <c r="J290" s="1"/>
      <c r="K290" s="1" t="s">
        <v>3934</v>
      </c>
      <c r="L290" s="1" t="s">
        <v>288</v>
      </c>
      <c r="M290" s="1" t="s">
        <v>4222</v>
      </c>
      <c r="N290" s="1" t="s">
        <v>4501</v>
      </c>
      <c r="O290" s="1" t="s">
        <v>288</v>
      </c>
      <c r="P290" s="1" t="s">
        <v>4504</v>
      </c>
      <c r="Q290" s="1" t="s">
        <v>4506</v>
      </c>
      <c r="R290" s="1" t="s">
        <v>4771</v>
      </c>
      <c r="S290" s="1" t="s">
        <v>288</v>
      </c>
      <c r="T290" s="1" t="s">
        <v>4773</v>
      </c>
      <c r="U290" s="1"/>
      <c r="V290" s="1" t="s">
        <v>4775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899</v>
      </c>
      <c r="E291" s="1" t="s">
        <v>1466</v>
      </c>
      <c r="F291" s="1" t="s">
        <v>2022</v>
      </c>
      <c r="G291" s="1" t="s">
        <v>2573</v>
      </c>
      <c r="H291" s="1" t="s">
        <v>3112</v>
      </c>
      <c r="I291" s="1" t="s">
        <v>3659</v>
      </c>
      <c r="J291" s="1"/>
      <c r="K291" s="1" t="s">
        <v>3934</v>
      </c>
      <c r="L291" s="1" t="s">
        <v>289</v>
      </c>
      <c r="M291" s="1" t="s">
        <v>4223</v>
      </c>
      <c r="N291" s="1" t="s">
        <v>4501</v>
      </c>
      <c r="O291" s="1" t="s">
        <v>289</v>
      </c>
      <c r="P291" s="1" t="s">
        <v>4504</v>
      </c>
      <c r="Q291" s="1" t="s">
        <v>4507</v>
      </c>
      <c r="R291" s="1" t="s">
        <v>4771</v>
      </c>
      <c r="S291" s="1" t="s">
        <v>289</v>
      </c>
      <c r="T291" s="1"/>
      <c r="U291" s="1"/>
      <c r="V291" s="1" t="s">
        <v>4775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900</v>
      </c>
      <c r="E292" s="1" t="s">
        <v>1467</v>
      </c>
      <c r="F292" s="1" t="s">
        <v>2023</v>
      </c>
      <c r="G292" s="1" t="s">
        <v>2574</v>
      </c>
      <c r="H292" s="1" t="s">
        <v>3113</v>
      </c>
      <c r="I292" s="1" t="s">
        <v>3660</v>
      </c>
      <c r="J292" s="1"/>
      <c r="K292" s="1" t="s">
        <v>3934</v>
      </c>
      <c r="L292" s="1" t="s">
        <v>290</v>
      </c>
      <c r="M292" s="1" t="s">
        <v>4224</v>
      </c>
      <c r="N292" s="1" t="s">
        <v>4501</v>
      </c>
      <c r="O292" s="1" t="s">
        <v>290</v>
      </c>
      <c r="P292" s="1" t="s">
        <v>4504</v>
      </c>
      <c r="Q292" s="1" t="s">
        <v>4508</v>
      </c>
      <c r="R292" s="1" t="s">
        <v>4771</v>
      </c>
      <c r="S292" s="1" t="s">
        <v>290</v>
      </c>
      <c r="T292" s="1"/>
      <c r="U292" s="1"/>
      <c r="V292" s="1" t="s">
        <v>4775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901</v>
      </c>
      <c r="E293" s="1" t="s">
        <v>1468</v>
      </c>
      <c r="F293" s="1" t="s">
        <v>2024</v>
      </c>
      <c r="G293" s="1" t="s">
        <v>2575</v>
      </c>
      <c r="H293" s="1" t="s">
        <v>2575</v>
      </c>
      <c r="I293" s="1" t="s">
        <v>3661</v>
      </c>
      <c r="J293" s="1"/>
      <c r="K293" s="1" t="s">
        <v>3934</v>
      </c>
      <c r="L293" s="1" t="s">
        <v>291</v>
      </c>
      <c r="M293" s="1" t="s">
        <v>4225</v>
      </c>
      <c r="N293" s="1" t="s">
        <v>4501</v>
      </c>
      <c r="O293" s="1" t="s">
        <v>291</v>
      </c>
      <c r="P293" s="1" t="s">
        <v>4504</v>
      </c>
      <c r="Q293" s="1" t="s">
        <v>4509</v>
      </c>
      <c r="R293" s="1" t="s">
        <v>4771</v>
      </c>
      <c r="S293" s="1" t="s">
        <v>291</v>
      </c>
      <c r="T293" s="1"/>
      <c r="U293" s="1"/>
      <c r="V293" s="1" t="s">
        <v>4775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902</v>
      </c>
      <c r="E294" s="1" t="s">
        <v>1469</v>
      </c>
      <c r="F294" s="1" t="s">
        <v>2025</v>
      </c>
      <c r="G294" s="1" t="s">
        <v>1469</v>
      </c>
      <c r="H294" s="1" t="s">
        <v>3113</v>
      </c>
      <c r="I294" s="1" t="s">
        <v>3662</v>
      </c>
      <c r="J294" s="1"/>
      <c r="K294" s="1" t="s">
        <v>3934</v>
      </c>
      <c r="L294" s="1" t="s">
        <v>292</v>
      </c>
      <c r="M294" s="1" t="s">
        <v>4226</v>
      </c>
      <c r="N294" s="1" t="s">
        <v>4501</v>
      </c>
      <c r="O294" s="1" t="s">
        <v>292</v>
      </c>
      <c r="P294" s="1" t="s">
        <v>4504</v>
      </c>
      <c r="Q294" s="1" t="s">
        <v>4508</v>
      </c>
      <c r="R294" s="1" t="s">
        <v>4771</v>
      </c>
      <c r="S294" s="1" t="s">
        <v>292</v>
      </c>
      <c r="T294" s="1"/>
      <c r="U294" s="1"/>
      <c r="V294" s="1" t="s">
        <v>4775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903</v>
      </c>
      <c r="E295" s="1" t="s">
        <v>1470</v>
      </c>
      <c r="F295" s="1" t="s">
        <v>2026</v>
      </c>
      <c r="G295" s="1" t="s">
        <v>1470</v>
      </c>
      <c r="H295" s="1" t="s">
        <v>3114</v>
      </c>
      <c r="I295" s="1" t="s">
        <v>3663</v>
      </c>
      <c r="J295" s="1"/>
      <c r="K295" s="1" t="s">
        <v>3934</v>
      </c>
      <c r="L295" s="1" t="s">
        <v>293</v>
      </c>
      <c r="M295" s="1" t="s">
        <v>4227</v>
      </c>
      <c r="N295" s="1" t="s">
        <v>4501</v>
      </c>
      <c r="O295" s="1" t="s">
        <v>293</v>
      </c>
      <c r="P295" s="1" t="s">
        <v>4504</v>
      </c>
      <c r="Q295" s="1" t="s">
        <v>4510</v>
      </c>
      <c r="R295" s="1" t="s">
        <v>4771</v>
      </c>
      <c r="S295" s="1" t="s">
        <v>293</v>
      </c>
      <c r="T295" s="1"/>
      <c r="U295" s="1"/>
      <c r="V295" s="1" t="s">
        <v>4775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904</v>
      </c>
      <c r="E296" s="1" t="s">
        <v>1471</v>
      </c>
      <c r="F296" s="1" t="s">
        <v>2027</v>
      </c>
      <c r="G296" s="1" t="s">
        <v>2576</v>
      </c>
      <c r="H296" s="1" t="s">
        <v>3115</v>
      </c>
      <c r="I296" s="1" t="s">
        <v>3664</v>
      </c>
      <c r="J296" s="1"/>
      <c r="K296" s="1" t="s">
        <v>3934</v>
      </c>
      <c r="L296" s="1" t="s">
        <v>294</v>
      </c>
      <c r="M296" s="1" t="s">
        <v>4228</v>
      </c>
      <c r="N296" s="1" t="s">
        <v>4501</v>
      </c>
      <c r="O296" s="1" t="s">
        <v>294</v>
      </c>
      <c r="P296" s="1" t="s">
        <v>4504</v>
      </c>
      <c r="Q296" s="1" t="s">
        <v>4511</v>
      </c>
      <c r="R296" s="1" t="s">
        <v>4771</v>
      </c>
      <c r="S296" s="1" t="s">
        <v>294</v>
      </c>
      <c r="T296" s="1"/>
      <c r="U296" s="1"/>
      <c r="V296" s="1" t="s">
        <v>4775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905</v>
      </c>
      <c r="E297" s="1" t="s">
        <v>1472</v>
      </c>
      <c r="F297" s="1" t="s">
        <v>2028</v>
      </c>
      <c r="G297" s="1" t="s">
        <v>2577</v>
      </c>
      <c r="H297" s="1" t="s">
        <v>3116</v>
      </c>
      <c r="I297" s="1" t="s">
        <v>3665</v>
      </c>
      <c r="J297" s="1"/>
      <c r="K297" s="1" t="s">
        <v>3934</v>
      </c>
      <c r="L297" s="1" t="s">
        <v>295</v>
      </c>
      <c r="M297" s="1" t="s">
        <v>4229</v>
      </c>
      <c r="N297" s="1" t="s">
        <v>4501</v>
      </c>
      <c r="O297" s="1" t="s">
        <v>295</v>
      </c>
      <c r="P297" s="1" t="s">
        <v>4504</v>
      </c>
      <c r="Q297" s="1" t="s">
        <v>4512</v>
      </c>
      <c r="R297" s="1" t="s">
        <v>4771</v>
      </c>
      <c r="S297" s="1" t="s">
        <v>295</v>
      </c>
      <c r="T297" s="1"/>
      <c r="U297" s="1"/>
      <c r="V297" s="1" t="s">
        <v>4775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906</v>
      </c>
      <c r="E298" s="1" t="s">
        <v>1473</v>
      </c>
      <c r="F298" s="1" t="s">
        <v>2029</v>
      </c>
      <c r="G298" s="1" t="s">
        <v>2578</v>
      </c>
      <c r="H298" s="1" t="s">
        <v>3117</v>
      </c>
      <c r="I298" s="1" t="s">
        <v>3666</v>
      </c>
      <c r="J298" s="1"/>
      <c r="K298" s="1" t="s">
        <v>3934</v>
      </c>
      <c r="L298" s="1" t="s">
        <v>296</v>
      </c>
      <c r="M298" s="1" t="s">
        <v>4230</v>
      </c>
      <c r="N298" s="1" t="s">
        <v>4501</v>
      </c>
      <c r="O298" s="1" t="s">
        <v>296</v>
      </c>
      <c r="P298" s="1" t="s">
        <v>4504</v>
      </c>
      <c r="Q298" s="1" t="s">
        <v>4513</v>
      </c>
      <c r="R298" s="1" t="s">
        <v>4771</v>
      </c>
      <c r="S298" s="1" t="s">
        <v>296</v>
      </c>
      <c r="T298" s="1"/>
      <c r="U298" s="1"/>
      <c r="V298" s="1" t="s">
        <v>4775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907</v>
      </c>
      <c r="E299" s="1" t="s">
        <v>1474</v>
      </c>
      <c r="F299" s="1" t="s">
        <v>2030</v>
      </c>
      <c r="G299" s="1" t="s">
        <v>2579</v>
      </c>
      <c r="H299" s="1" t="s">
        <v>3118</v>
      </c>
      <c r="I299" s="1" t="s">
        <v>3667</v>
      </c>
      <c r="J299" s="1"/>
      <c r="K299" s="1" t="s">
        <v>3934</v>
      </c>
      <c r="L299" s="1" t="s">
        <v>297</v>
      </c>
      <c r="M299" s="1" t="s">
        <v>4231</v>
      </c>
      <c r="N299" s="1" t="s">
        <v>4501</v>
      </c>
      <c r="O299" s="1" t="s">
        <v>297</v>
      </c>
      <c r="P299" s="1" t="s">
        <v>4504</v>
      </c>
      <c r="Q299" s="1" t="s">
        <v>4514</v>
      </c>
      <c r="R299" s="1" t="s">
        <v>4771</v>
      </c>
      <c r="S299" s="1" t="s">
        <v>297</v>
      </c>
      <c r="T299" s="1"/>
      <c r="U299" s="1"/>
      <c r="V299" s="1" t="s">
        <v>4775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908</v>
      </c>
      <c r="E300" s="1" t="s">
        <v>1475</v>
      </c>
      <c r="F300" s="1" t="s">
        <v>2031</v>
      </c>
      <c r="G300" s="1" t="s">
        <v>1475</v>
      </c>
      <c r="H300" s="1" t="s">
        <v>3117</v>
      </c>
      <c r="I300" s="1" t="s">
        <v>3668</v>
      </c>
      <c r="J300" s="1"/>
      <c r="K300" s="1" t="s">
        <v>3934</v>
      </c>
      <c r="L300" s="1" t="s">
        <v>298</v>
      </c>
      <c r="M300" s="1" t="s">
        <v>4232</v>
      </c>
      <c r="N300" s="1" t="s">
        <v>4501</v>
      </c>
      <c r="O300" s="1" t="s">
        <v>298</v>
      </c>
      <c r="P300" s="1" t="s">
        <v>4504</v>
      </c>
      <c r="Q300" s="1" t="s">
        <v>4513</v>
      </c>
      <c r="R300" s="1" t="s">
        <v>4771</v>
      </c>
      <c r="S300" s="1" t="s">
        <v>298</v>
      </c>
      <c r="T300" s="1"/>
      <c r="U300" s="1"/>
      <c r="V300" s="1" t="s">
        <v>4775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909</v>
      </c>
      <c r="E301" s="1" t="s">
        <v>1476</v>
      </c>
      <c r="F301" s="1" t="s">
        <v>2032</v>
      </c>
      <c r="G301" s="1" t="s">
        <v>2580</v>
      </c>
      <c r="H301" s="1" t="s">
        <v>3119</v>
      </c>
      <c r="I301" s="1" t="s">
        <v>3669</v>
      </c>
      <c r="J301" s="1"/>
      <c r="K301" s="1" t="s">
        <v>3934</v>
      </c>
      <c r="L301" s="1" t="s">
        <v>299</v>
      </c>
      <c r="M301" s="1" t="s">
        <v>4233</v>
      </c>
      <c r="N301" s="1" t="s">
        <v>4501</v>
      </c>
      <c r="O301" s="1" t="s">
        <v>299</v>
      </c>
      <c r="P301" s="1" t="s">
        <v>4504</v>
      </c>
      <c r="Q301" s="1" t="s">
        <v>4515</v>
      </c>
      <c r="R301" s="1" t="s">
        <v>4771</v>
      </c>
      <c r="S301" s="1" t="s">
        <v>299</v>
      </c>
      <c r="T301" s="1"/>
      <c r="U301" s="1"/>
      <c r="V301" s="1" t="s">
        <v>4775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910</v>
      </c>
      <c r="E302" s="1" t="s">
        <v>1477</v>
      </c>
      <c r="F302" s="1" t="s">
        <v>2033</v>
      </c>
      <c r="G302" s="1" t="s">
        <v>2581</v>
      </c>
      <c r="H302" s="1" t="s">
        <v>3120</v>
      </c>
      <c r="I302" s="1" t="s">
        <v>3670</v>
      </c>
      <c r="J302" s="1"/>
      <c r="K302" s="1" t="s">
        <v>3934</v>
      </c>
      <c r="L302" s="1" t="s">
        <v>300</v>
      </c>
      <c r="M302" s="1" t="s">
        <v>4234</v>
      </c>
      <c r="N302" s="1" t="s">
        <v>4501</v>
      </c>
      <c r="O302" s="1" t="s">
        <v>300</v>
      </c>
      <c r="P302" s="1" t="s">
        <v>4504</v>
      </c>
      <c r="Q302" s="1" t="s">
        <v>4516</v>
      </c>
      <c r="R302" s="1" t="s">
        <v>4771</v>
      </c>
      <c r="S302" s="1" t="s">
        <v>300</v>
      </c>
      <c r="T302" s="1"/>
      <c r="U302" s="1"/>
      <c r="V302" s="1" t="s">
        <v>4775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911</v>
      </c>
      <c r="E303" s="1" t="s">
        <v>1478</v>
      </c>
      <c r="F303" s="1" t="s">
        <v>2034</v>
      </c>
      <c r="G303" s="1" t="s">
        <v>2582</v>
      </c>
      <c r="H303" s="1" t="s">
        <v>3116</v>
      </c>
      <c r="I303" s="1" t="s">
        <v>3671</v>
      </c>
      <c r="J303" s="1"/>
      <c r="K303" s="1" t="s">
        <v>3934</v>
      </c>
      <c r="L303" s="1" t="s">
        <v>301</v>
      </c>
      <c r="M303" s="1" t="s">
        <v>4235</v>
      </c>
      <c r="N303" s="1" t="s">
        <v>4501</v>
      </c>
      <c r="O303" s="1" t="s">
        <v>301</v>
      </c>
      <c r="P303" s="1" t="s">
        <v>4504</v>
      </c>
      <c r="Q303" s="1" t="s">
        <v>4512</v>
      </c>
      <c r="R303" s="1" t="s">
        <v>4771</v>
      </c>
      <c r="S303" s="1" t="s">
        <v>301</v>
      </c>
      <c r="T303" s="1"/>
      <c r="U303" s="1"/>
      <c r="V303" s="1" t="s">
        <v>4775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912</v>
      </c>
      <c r="E304" s="1" t="s">
        <v>1479</v>
      </c>
      <c r="F304" s="1" t="s">
        <v>2035</v>
      </c>
      <c r="G304" s="1" t="s">
        <v>2583</v>
      </c>
      <c r="H304" s="1" t="s">
        <v>3121</v>
      </c>
      <c r="I304" s="1" t="s">
        <v>3672</v>
      </c>
      <c r="J304" s="1"/>
      <c r="K304" s="1" t="s">
        <v>3934</v>
      </c>
      <c r="L304" s="1" t="s">
        <v>302</v>
      </c>
      <c r="M304" s="1" t="s">
        <v>4236</v>
      </c>
      <c r="N304" s="1" t="s">
        <v>4501</v>
      </c>
      <c r="O304" s="1" t="s">
        <v>302</v>
      </c>
      <c r="P304" s="1" t="s">
        <v>4504</v>
      </c>
      <c r="Q304" s="1" t="s">
        <v>4517</v>
      </c>
      <c r="R304" s="1" t="s">
        <v>4771</v>
      </c>
      <c r="S304" s="1" t="s">
        <v>302</v>
      </c>
      <c r="T304" s="1"/>
      <c r="U304" s="1"/>
      <c r="V304" s="1" t="s">
        <v>4775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913</v>
      </c>
      <c r="E305" s="1" t="s">
        <v>1480</v>
      </c>
      <c r="F305" s="1" t="s">
        <v>2036</v>
      </c>
      <c r="G305" s="1" t="s">
        <v>2584</v>
      </c>
      <c r="H305" s="1" t="s">
        <v>3122</v>
      </c>
      <c r="I305" s="1" t="s">
        <v>3673</v>
      </c>
      <c r="J305" s="1"/>
      <c r="K305" s="1" t="s">
        <v>3934</v>
      </c>
      <c r="L305" s="1" t="s">
        <v>303</v>
      </c>
      <c r="M305" s="1" t="s">
        <v>4237</v>
      </c>
      <c r="N305" s="1" t="s">
        <v>4501</v>
      </c>
      <c r="O305" s="1" t="s">
        <v>303</v>
      </c>
      <c r="P305" s="1" t="s">
        <v>4504</v>
      </c>
      <c r="Q305" s="1" t="s">
        <v>4518</v>
      </c>
      <c r="R305" s="1" t="s">
        <v>4771</v>
      </c>
      <c r="S305" s="1" t="s">
        <v>303</v>
      </c>
      <c r="T305" s="1"/>
      <c r="U305" s="1"/>
      <c r="V305" s="1" t="s">
        <v>4775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914</v>
      </c>
      <c r="E306" s="1" t="s">
        <v>1481</v>
      </c>
      <c r="F306" s="1" t="s">
        <v>2037</v>
      </c>
      <c r="G306" s="1" t="s">
        <v>2585</v>
      </c>
      <c r="H306" s="1" t="s">
        <v>3123</v>
      </c>
      <c r="I306" s="1" t="s">
        <v>3674</v>
      </c>
      <c r="J306" s="1"/>
      <c r="K306" s="1" t="s">
        <v>3934</v>
      </c>
      <c r="L306" s="1" t="s">
        <v>304</v>
      </c>
      <c r="M306" s="1" t="s">
        <v>4238</v>
      </c>
      <c r="N306" s="1" t="s">
        <v>4501</v>
      </c>
      <c r="O306" s="1" t="s">
        <v>304</v>
      </c>
      <c r="P306" s="1" t="s">
        <v>4504</v>
      </c>
      <c r="Q306" s="1" t="s">
        <v>4519</v>
      </c>
      <c r="R306" s="1" t="s">
        <v>4771</v>
      </c>
      <c r="S306" s="1" t="s">
        <v>304</v>
      </c>
      <c r="T306" s="1"/>
      <c r="U306" s="1"/>
      <c r="V306" s="1" t="s">
        <v>4775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915</v>
      </c>
      <c r="E307" s="1" t="s">
        <v>1482</v>
      </c>
      <c r="F307" s="1" t="s">
        <v>2038</v>
      </c>
      <c r="G307" s="1" t="s">
        <v>2586</v>
      </c>
      <c r="H307" s="1" t="s">
        <v>3124</v>
      </c>
      <c r="I307" s="1" t="s">
        <v>3675</v>
      </c>
      <c r="J307" s="1"/>
      <c r="K307" s="1" t="s">
        <v>3934</v>
      </c>
      <c r="L307" s="1" t="s">
        <v>305</v>
      </c>
      <c r="M307" s="1" t="s">
        <v>4239</v>
      </c>
      <c r="N307" s="1" t="s">
        <v>4501</v>
      </c>
      <c r="O307" s="1" t="s">
        <v>305</v>
      </c>
      <c r="P307" s="1" t="s">
        <v>4504</v>
      </c>
      <c r="Q307" s="1" t="s">
        <v>4520</v>
      </c>
      <c r="R307" s="1" t="s">
        <v>4771</v>
      </c>
      <c r="S307" s="1" t="s">
        <v>305</v>
      </c>
      <c r="T307" s="1"/>
      <c r="U307" s="1"/>
      <c r="V307" s="1" t="s">
        <v>4775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916</v>
      </c>
      <c r="E308" s="1" t="s">
        <v>1483</v>
      </c>
      <c r="F308" s="1" t="s">
        <v>2039</v>
      </c>
      <c r="G308" s="1" t="s">
        <v>2587</v>
      </c>
      <c r="H308" s="1" t="s">
        <v>3123</v>
      </c>
      <c r="I308" s="1" t="s">
        <v>3676</v>
      </c>
      <c r="J308" s="1"/>
      <c r="K308" s="1" t="s">
        <v>3934</v>
      </c>
      <c r="L308" s="1" t="s">
        <v>306</v>
      </c>
      <c r="M308" s="1" t="s">
        <v>4240</v>
      </c>
      <c r="N308" s="1" t="s">
        <v>4501</v>
      </c>
      <c r="O308" s="1" t="s">
        <v>306</v>
      </c>
      <c r="P308" s="1" t="s">
        <v>4504</v>
      </c>
      <c r="Q308" s="1" t="s">
        <v>4519</v>
      </c>
      <c r="R308" s="1" t="s">
        <v>4771</v>
      </c>
      <c r="S308" s="1" t="s">
        <v>306</v>
      </c>
      <c r="T308" s="1"/>
      <c r="U308" s="1"/>
      <c r="V308" s="1" t="s">
        <v>4775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917</v>
      </c>
      <c r="E309" s="1" t="s">
        <v>1484</v>
      </c>
      <c r="F309" s="1" t="s">
        <v>2040</v>
      </c>
      <c r="G309" s="1" t="s">
        <v>2588</v>
      </c>
      <c r="H309" s="1" t="s">
        <v>3125</v>
      </c>
      <c r="I309" s="1" t="s">
        <v>3677</v>
      </c>
      <c r="J309" s="1"/>
      <c r="K309" s="1" t="s">
        <v>3934</v>
      </c>
      <c r="L309" s="1" t="s">
        <v>307</v>
      </c>
      <c r="M309" s="1" t="s">
        <v>4241</v>
      </c>
      <c r="N309" s="1" t="s">
        <v>4501</v>
      </c>
      <c r="O309" s="1" t="s">
        <v>307</v>
      </c>
      <c r="P309" s="1" t="s">
        <v>4504</v>
      </c>
      <c r="Q309" s="1" t="s">
        <v>4521</v>
      </c>
      <c r="R309" s="1" t="s">
        <v>4771</v>
      </c>
      <c r="S309" s="1" t="s">
        <v>307</v>
      </c>
      <c r="T309" s="1"/>
      <c r="U309" s="1"/>
      <c r="V309" s="1" t="s">
        <v>4775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918</v>
      </c>
      <c r="E310" s="1" t="s">
        <v>1485</v>
      </c>
      <c r="F310" s="1" t="s">
        <v>2041</v>
      </c>
      <c r="G310" s="1" t="s">
        <v>2589</v>
      </c>
      <c r="H310" s="1" t="s">
        <v>3126</v>
      </c>
      <c r="I310" s="1" t="s">
        <v>3678</v>
      </c>
      <c r="J310" s="1"/>
      <c r="K310" s="1" t="s">
        <v>3934</v>
      </c>
      <c r="L310" s="1" t="s">
        <v>308</v>
      </c>
      <c r="M310" s="1" t="s">
        <v>4242</v>
      </c>
      <c r="N310" s="1" t="s">
        <v>4501</v>
      </c>
      <c r="O310" s="1" t="s">
        <v>308</v>
      </c>
      <c r="P310" s="1" t="s">
        <v>4504</v>
      </c>
      <c r="Q310" s="1" t="s">
        <v>4522</v>
      </c>
      <c r="R310" s="1" t="s">
        <v>4771</v>
      </c>
      <c r="S310" s="1" t="s">
        <v>308</v>
      </c>
      <c r="T310" s="1"/>
      <c r="U310" s="1"/>
      <c r="V310" s="1" t="s">
        <v>4775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919</v>
      </c>
      <c r="E311" s="1" t="s">
        <v>1486</v>
      </c>
      <c r="F311" s="1" t="s">
        <v>2042</v>
      </c>
      <c r="G311" s="1" t="s">
        <v>2590</v>
      </c>
      <c r="H311" s="1" t="s">
        <v>3127</v>
      </c>
      <c r="I311" s="1" t="s">
        <v>3679</v>
      </c>
      <c r="J311" s="1"/>
      <c r="K311" s="1" t="s">
        <v>3934</v>
      </c>
      <c r="L311" s="1" t="s">
        <v>309</v>
      </c>
      <c r="M311" s="1" t="s">
        <v>4243</v>
      </c>
      <c r="N311" s="1" t="s">
        <v>4501</v>
      </c>
      <c r="O311" s="1" t="s">
        <v>309</v>
      </c>
      <c r="P311" s="1" t="s">
        <v>4504</v>
      </c>
      <c r="Q311" s="1" t="s">
        <v>4523</v>
      </c>
      <c r="R311" s="1" t="s">
        <v>4771</v>
      </c>
      <c r="S311" s="1" t="s">
        <v>309</v>
      </c>
      <c r="T311" s="1"/>
      <c r="U311" s="1"/>
      <c r="V311" s="1" t="s">
        <v>4775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920</v>
      </c>
      <c r="E312" s="1" t="s">
        <v>1487</v>
      </c>
      <c r="F312" s="1" t="s">
        <v>2043</v>
      </c>
      <c r="G312" s="1" t="s">
        <v>2591</v>
      </c>
      <c r="H312" s="1" t="s">
        <v>3128</v>
      </c>
      <c r="I312" s="1" t="s">
        <v>3680</v>
      </c>
      <c r="J312" s="1"/>
      <c r="K312" s="1" t="s">
        <v>3934</v>
      </c>
      <c r="L312" s="1" t="s">
        <v>310</v>
      </c>
      <c r="M312" s="1" t="s">
        <v>4244</v>
      </c>
      <c r="N312" s="1" t="s">
        <v>4501</v>
      </c>
      <c r="O312" s="1" t="s">
        <v>310</v>
      </c>
      <c r="P312" s="1" t="s">
        <v>4504</v>
      </c>
      <c r="Q312" s="1" t="s">
        <v>4524</v>
      </c>
      <c r="R312" s="1" t="s">
        <v>4771</v>
      </c>
      <c r="S312" s="1" t="s">
        <v>310</v>
      </c>
      <c r="T312" s="1"/>
      <c r="U312" s="1"/>
      <c r="V312" s="1" t="s">
        <v>4775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921</v>
      </c>
      <c r="E313" s="1" t="s">
        <v>1488</v>
      </c>
      <c r="F313" s="1" t="s">
        <v>2044</v>
      </c>
      <c r="G313" s="1" t="s">
        <v>2592</v>
      </c>
      <c r="H313" s="1" t="s">
        <v>3129</v>
      </c>
      <c r="I313" s="1" t="s">
        <v>3681</v>
      </c>
      <c r="J313" s="1"/>
      <c r="K313" s="1" t="s">
        <v>3934</v>
      </c>
      <c r="L313" s="1" t="s">
        <v>311</v>
      </c>
      <c r="M313" s="1" t="s">
        <v>4245</v>
      </c>
      <c r="N313" s="1" t="s">
        <v>4501</v>
      </c>
      <c r="O313" s="1" t="s">
        <v>311</v>
      </c>
      <c r="P313" s="1" t="s">
        <v>4504</v>
      </c>
      <c r="Q313" s="1" t="s">
        <v>4525</v>
      </c>
      <c r="R313" s="1" t="s">
        <v>4771</v>
      </c>
      <c r="S313" s="1" t="s">
        <v>311</v>
      </c>
      <c r="T313" s="1"/>
      <c r="U313" s="1"/>
      <c r="V313" s="1" t="s">
        <v>4775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922</v>
      </c>
      <c r="E314" s="1" t="s">
        <v>1489</v>
      </c>
      <c r="F314" s="1" t="s">
        <v>2045</v>
      </c>
      <c r="G314" s="1" t="s">
        <v>2593</v>
      </c>
      <c r="H314" s="1" t="s">
        <v>3130</v>
      </c>
      <c r="I314" s="1" t="s">
        <v>3682</v>
      </c>
      <c r="J314" s="1"/>
      <c r="K314" s="1" t="s">
        <v>3934</v>
      </c>
      <c r="L314" s="1" t="s">
        <v>312</v>
      </c>
      <c r="M314" s="1" t="s">
        <v>4246</v>
      </c>
      <c r="N314" s="1" t="s">
        <v>4501</v>
      </c>
      <c r="O314" s="1" t="s">
        <v>312</v>
      </c>
      <c r="P314" s="1" t="s">
        <v>4504</v>
      </c>
      <c r="Q314" s="1" t="s">
        <v>4526</v>
      </c>
      <c r="R314" s="1" t="s">
        <v>4771</v>
      </c>
      <c r="S314" s="1" t="s">
        <v>312</v>
      </c>
      <c r="T314" s="1"/>
      <c r="U314" s="1"/>
      <c r="V314" s="1" t="s">
        <v>4775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923</v>
      </c>
      <c r="E315" s="1" t="s">
        <v>1490</v>
      </c>
      <c r="F315" s="1" t="s">
        <v>2046</v>
      </c>
      <c r="G315" s="1" t="s">
        <v>2594</v>
      </c>
      <c r="H315" s="1" t="s">
        <v>3131</v>
      </c>
      <c r="I315" s="1" t="s">
        <v>3683</v>
      </c>
      <c r="J315" s="1"/>
      <c r="K315" s="1" t="s">
        <v>3934</v>
      </c>
      <c r="L315" s="1" t="s">
        <v>313</v>
      </c>
      <c r="M315" s="1" t="s">
        <v>4247</v>
      </c>
      <c r="N315" s="1" t="s">
        <v>4501</v>
      </c>
      <c r="O315" s="1" t="s">
        <v>313</v>
      </c>
      <c r="P315" s="1" t="s">
        <v>4504</v>
      </c>
      <c r="Q315" s="1" t="s">
        <v>4527</v>
      </c>
      <c r="R315" s="1" t="s">
        <v>4771</v>
      </c>
      <c r="S315" s="1" t="s">
        <v>313</v>
      </c>
      <c r="T315" s="1"/>
      <c r="U315" s="1"/>
      <c r="V315" s="1" t="s">
        <v>4775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924</v>
      </c>
      <c r="E316" s="1" t="s">
        <v>1491</v>
      </c>
      <c r="F316" s="1" t="s">
        <v>2047</v>
      </c>
      <c r="G316" s="1" t="s">
        <v>2595</v>
      </c>
      <c r="H316" s="1" t="s">
        <v>3132</v>
      </c>
      <c r="I316" s="1" t="s">
        <v>3684</v>
      </c>
      <c r="J316" s="1"/>
      <c r="K316" s="1" t="s">
        <v>3934</v>
      </c>
      <c r="L316" s="1" t="s">
        <v>314</v>
      </c>
      <c r="M316" s="1" t="s">
        <v>4248</v>
      </c>
      <c r="N316" s="1" t="s">
        <v>4501</v>
      </c>
      <c r="O316" s="1" t="s">
        <v>314</v>
      </c>
      <c r="P316" s="1" t="s">
        <v>4504</v>
      </c>
      <c r="Q316" s="1" t="s">
        <v>4528</v>
      </c>
      <c r="R316" s="1" t="s">
        <v>4771</v>
      </c>
      <c r="S316" s="1" t="s">
        <v>314</v>
      </c>
      <c r="T316" s="1"/>
      <c r="U316" s="1"/>
      <c r="V316" s="1" t="s">
        <v>4775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925</v>
      </c>
      <c r="E317" s="1" t="s">
        <v>1492</v>
      </c>
      <c r="F317" s="1" t="s">
        <v>2048</v>
      </c>
      <c r="G317" s="1" t="s">
        <v>2596</v>
      </c>
      <c r="H317" s="1" t="s">
        <v>3133</v>
      </c>
      <c r="I317" s="1" t="s">
        <v>3685</v>
      </c>
      <c r="J317" s="1"/>
      <c r="K317" s="1" t="s">
        <v>3934</v>
      </c>
      <c r="L317" s="1" t="s">
        <v>315</v>
      </c>
      <c r="M317" s="1" t="s">
        <v>4249</v>
      </c>
      <c r="N317" s="1" t="s">
        <v>4501</v>
      </c>
      <c r="O317" s="1" t="s">
        <v>315</v>
      </c>
      <c r="P317" s="1" t="s">
        <v>4504</v>
      </c>
      <c r="Q317" s="1" t="s">
        <v>4529</v>
      </c>
      <c r="R317" s="1" t="s">
        <v>4771</v>
      </c>
      <c r="S317" s="1" t="s">
        <v>315</v>
      </c>
      <c r="T317" s="1"/>
      <c r="U317" s="1"/>
      <c r="V317" s="1" t="s">
        <v>4775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926</v>
      </c>
      <c r="E318" s="1" t="s">
        <v>1493</v>
      </c>
      <c r="F318" s="1" t="s">
        <v>2049</v>
      </c>
      <c r="G318" s="1" t="s">
        <v>2597</v>
      </c>
      <c r="H318" s="1" t="s">
        <v>3134</v>
      </c>
      <c r="I318" s="1" t="s">
        <v>3686</v>
      </c>
      <c r="J318" s="1"/>
      <c r="K318" s="1" t="s">
        <v>3934</v>
      </c>
      <c r="L318" s="1" t="s">
        <v>316</v>
      </c>
      <c r="M318" s="1" t="s">
        <v>4250</v>
      </c>
      <c r="N318" s="1" t="s">
        <v>4501</v>
      </c>
      <c r="O318" s="1" t="s">
        <v>316</v>
      </c>
      <c r="P318" s="1" t="s">
        <v>4504</v>
      </c>
      <c r="Q318" s="1" t="s">
        <v>4530</v>
      </c>
      <c r="R318" s="1" t="s">
        <v>4771</v>
      </c>
      <c r="S318" s="1" t="s">
        <v>316</v>
      </c>
      <c r="T318" s="1"/>
      <c r="U318" s="1"/>
      <c r="V318" s="1" t="s">
        <v>4775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927</v>
      </c>
      <c r="E319" s="1" t="s">
        <v>1494</v>
      </c>
      <c r="F319" s="1" t="s">
        <v>2050</v>
      </c>
      <c r="G319" s="1" t="s">
        <v>2598</v>
      </c>
      <c r="H319" s="1" t="s">
        <v>3135</v>
      </c>
      <c r="I319" s="1" t="s">
        <v>3687</v>
      </c>
      <c r="J319" s="1"/>
      <c r="K319" s="1" t="s">
        <v>3934</v>
      </c>
      <c r="L319" s="1" t="s">
        <v>317</v>
      </c>
      <c r="M319" s="1" t="s">
        <v>4251</v>
      </c>
      <c r="N319" s="1" t="s">
        <v>4501</v>
      </c>
      <c r="O319" s="1" t="s">
        <v>317</v>
      </c>
      <c r="P319" s="1" t="s">
        <v>4504</v>
      </c>
      <c r="Q319" s="1" t="s">
        <v>4531</v>
      </c>
      <c r="R319" s="1" t="s">
        <v>4771</v>
      </c>
      <c r="S319" s="1" t="s">
        <v>317</v>
      </c>
      <c r="T319" s="1"/>
      <c r="U319" s="1"/>
      <c r="V319" s="1" t="s">
        <v>4775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928</v>
      </c>
      <c r="E320" s="1" t="s">
        <v>1495</v>
      </c>
      <c r="F320" s="1" t="s">
        <v>2051</v>
      </c>
      <c r="G320" s="1" t="s">
        <v>2599</v>
      </c>
      <c r="H320" s="1" t="s">
        <v>3136</v>
      </c>
      <c r="I320" s="1" t="s">
        <v>3688</v>
      </c>
      <c r="J320" s="1"/>
      <c r="K320" s="1" t="s">
        <v>3934</v>
      </c>
      <c r="L320" s="1" t="s">
        <v>318</v>
      </c>
      <c r="M320" s="1" t="s">
        <v>4252</v>
      </c>
      <c r="N320" s="1" t="s">
        <v>4501</v>
      </c>
      <c r="O320" s="1" t="s">
        <v>318</v>
      </c>
      <c r="P320" s="1" t="s">
        <v>4504</v>
      </c>
      <c r="Q320" s="1" t="s">
        <v>4532</v>
      </c>
      <c r="R320" s="1" t="s">
        <v>4771</v>
      </c>
      <c r="S320" s="1" t="s">
        <v>318</v>
      </c>
      <c r="T320" s="1"/>
      <c r="U320" s="1"/>
      <c r="V320" s="1" t="s">
        <v>4775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929</v>
      </c>
      <c r="E321" s="1" t="s">
        <v>1496</v>
      </c>
      <c r="F321" s="1" t="s">
        <v>2052</v>
      </c>
      <c r="G321" s="1" t="s">
        <v>2600</v>
      </c>
      <c r="H321" s="1" t="s">
        <v>3137</v>
      </c>
      <c r="I321" s="1" t="s">
        <v>3689</v>
      </c>
      <c r="J321" s="1"/>
      <c r="K321" s="1" t="s">
        <v>3934</v>
      </c>
      <c r="L321" s="1" t="s">
        <v>319</v>
      </c>
      <c r="M321" s="1" t="s">
        <v>4253</v>
      </c>
      <c r="N321" s="1" t="s">
        <v>4501</v>
      </c>
      <c r="O321" s="1" t="s">
        <v>319</v>
      </c>
      <c r="P321" s="1" t="s">
        <v>4504</v>
      </c>
      <c r="Q321" s="1" t="s">
        <v>4533</v>
      </c>
      <c r="R321" s="1" t="s">
        <v>4771</v>
      </c>
      <c r="S321" s="1" t="s">
        <v>319</v>
      </c>
      <c r="T321" s="1"/>
      <c r="U321" s="1"/>
      <c r="V321" s="1" t="s">
        <v>4775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930</v>
      </c>
      <c r="E322" s="1" t="s">
        <v>1497</v>
      </c>
      <c r="F322" s="1" t="s">
        <v>2053</v>
      </c>
      <c r="G322" s="1" t="s">
        <v>2601</v>
      </c>
      <c r="H322" s="1" t="s">
        <v>3138</v>
      </c>
      <c r="I322" s="1" t="s">
        <v>3690</v>
      </c>
      <c r="J322" s="1"/>
      <c r="K322" s="1" t="s">
        <v>3934</v>
      </c>
      <c r="L322" s="1" t="s">
        <v>320</v>
      </c>
      <c r="M322" s="1" t="s">
        <v>4254</v>
      </c>
      <c r="N322" s="1" t="s">
        <v>4501</v>
      </c>
      <c r="O322" s="1" t="s">
        <v>320</v>
      </c>
      <c r="P322" s="1" t="s">
        <v>4504</v>
      </c>
      <c r="Q322" s="1" t="s">
        <v>4534</v>
      </c>
      <c r="R322" s="1" t="s">
        <v>4771</v>
      </c>
      <c r="S322" s="1" t="s">
        <v>320</v>
      </c>
      <c r="T322" s="1"/>
      <c r="U322" s="1"/>
      <c r="V322" s="1" t="s">
        <v>4775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931</v>
      </c>
      <c r="E323" s="1" t="s">
        <v>1498</v>
      </c>
      <c r="F323" s="1" t="s">
        <v>1498</v>
      </c>
      <c r="G323" s="1" t="s">
        <v>2602</v>
      </c>
      <c r="H323" s="1" t="s">
        <v>3139</v>
      </c>
      <c r="I323" s="1" t="s">
        <v>3691</v>
      </c>
      <c r="J323" s="1"/>
      <c r="K323" s="1" t="s">
        <v>3934</v>
      </c>
      <c r="L323" s="1" t="s">
        <v>321</v>
      </c>
      <c r="M323" s="1" t="s">
        <v>4255</v>
      </c>
      <c r="N323" s="1" t="s">
        <v>4501</v>
      </c>
      <c r="O323" s="1" t="s">
        <v>321</v>
      </c>
      <c r="P323" s="1" t="s">
        <v>4504</v>
      </c>
      <c r="Q323" s="1" t="s">
        <v>4535</v>
      </c>
      <c r="R323" s="1" t="s">
        <v>4771</v>
      </c>
      <c r="S323" s="1" t="s">
        <v>321</v>
      </c>
      <c r="T323" s="1"/>
      <c r="U323" s="1"/>
      <c r="V323" s="1" t="s">
        <v>4775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932</v>
      </c>
      <c r="E324" s="1" t="s">
        <v>1499</v>
      </c>
      <c r="F324" s="1" t="s">
        <v>2054</v>
      </c>
      <c r="G324" s="1" t="s">
        <v>2603</v>
      </c>
      <c r="H324" s="1" t="s">
        <v>3140</v>
      </c>
      <c r="I324" s="1" t="s">
        <v>3624</v>
      </c>
      <c r="J324" s="1"/>
      <c r="K324" s="1" t="s">
        <v>3934</v>
      </c>
      <c r="L324" s="1" t="s">
        <v>322</v>
      </c>
      <c r="M324" s="1" t="s">
        <v>4256</v>
      </c>
      <c r="N324" s="1" t="s">
        <v>4501</v>
      </c>
      <c r="O324" s="1" t="s">
        <v>322</v>
      </c>
      <c r="P324" s="1" t="s">
        <v>4504</v>
      </c>
      <c r="Q324" s="1" t="s">
        <v>4536</v>
      </c>
      <c r="R324" s="1" t="s">
        <v>4771</v>
      </c>
      <c r="S324" s="1" t="s">
        <v>322</v>
      </c>
      <c r="T324" s="1"/>
      <c r="U324" s="1"/>
      <c r="V324" s="1" t="s">
        <v>4775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933</v>
      </c>
      <c r="E325" s="1" t="s">
        <v>1500</v>
      </c>
      <c r="F325" s="1" t="s">
        <v>2055</v>
      </c>
      <c r="G325" s="1" t="s">
        <v>2604</v>
      </c>
      <c r="H325" s="1" t="s">
        <v>3141</v>
      </c>
      <c r="I325" s="1" t="s">
        <v>3692</v>
      </c>
      <c r="J325" s="1"/>
      <c r="K325" s="1" t="s">
        <v>3934</v>
      </c>
      <c r="L325" s="1" t="s">
        <v>323</v>
      </c>
      <c r="M325" s="1" t="s">
        <v>4257</v>
      </c>
      <c r="N325" s="1" t="s">
        <v>4501</v>
      </c>
      <c r="O325" s="1" t="s">
        <v>323</v>
      </c>
      <c r="P325" s="1" t="s">
        <v>4504</v>
      </c>
      <c r="Q325" s="1" t="s">
        <v>4537</v>
      </c>
      <c r="R325" s="1" t="s">
        <v>4771</v>
      </c>
      <c r="S325" s="1" t="s">
        <v>323</v>
      </c>
      <c r="T325" s="1"/>
      <c r="U325" s="1"/>
      <c r="V325" s="1" t="s">
        <v>4775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934</v>
      </c>
      <c r="E326" s="1" t="s">
        <v>1501</v>
      </c>
      <c r="F326" s="1" t="s">
        <v>2056</v>
      </c>
      <c r="G326" s="1" t="s">
        <v>2605</v>
      </c>
      <c r="H326" s="1" t="s">
        <v>3142</v>
      </c>
      <c r="I326" s="1" t="s">
        <v>3693</v>
      </c>
      <c r="J326" s="1"/>
      <c r="K326" s="1" t="s">
        <v>3934</v>
      </c>
      <c r="L326" s="1" t="s">
        <v>324</v>
      </c>
      <c r="M326" s="1" t="s">
        <v>4258</v>
      </c>
      <c r="N326" s="1" t="s">
        <v>4501</v>
      </c>
      <c r="O326" s="1" t="s">
        <v>324</v>
      </c>
      <c r="P326" s="1" t="s">
        <v>4504</v>
      </c>
      <c r="Q326" s="1" t="s">
        <v>4538</v>
      </c>
      <c r="R326" s="1" t="s">
        <v>4771</v>
      </c>
      <c r="S326" s="1" t="s">
        <v>324</v>
      </c>
      <c r="T326" s="1"/>
      <c r="U326" s="1"/>
      <c r="V326" s="1" t="s">
        <v>4775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935</v>
      </c>
      <c r="E327" s="1" t="s">
        <v>1502</v>
      </c>
      <c r="F327" s="1" t="s">
        <v>2057</v>
      </c>
      <c r="G327" s="1" t="s">
        <v>2606</v>
      </c>
      <c r="H327" s="1" t="s">
        <v>3143</v>
      </c>
      <c r="I327" s="1" t="s">
        <v>3694</v>
      </c>
      <c r="J327" s="1"/>
      <c r="K327" s="1" t="s">
        <v>3934</v>
      </c>
      <c r="L327" s="1" t="s">
        <v>325</v>
      </c>
      <c r="M327" s="1" t="s">
        <v>4259</v>
      </c>
      <c r="N327" s="1" t="s">
        <v>4501</v>
      </c>
      <c r="O327" s="1" t="s">
        <v>325</v>
      </c>
      <c r="P327" s="1" t="s">
        <v>4504</v>
      </c>
      <c r="Q327" s="1" t="s">
        <v>4539</v>
      </c>
      <c r="R327" s="1" t="s">
        <v>4771</v>
      </c>
      <c r="S327" s="1" t="s">
        <v>325</v>
      </c>
      <c r="T327" s="1"/>
      <c r="U327" s="1"/>
      <c r="V327" s="1" t="s">
        <v>4775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936</v>
      </c>
      <c r="E328" s="1" t="s">
        <v>1503</v>
      </c>
      <c r="F328" s="1" t="s">
        <v>1503</v>
      </c>
      <c r="G328" s="1" t="s">
        <v>2607</v>
      </c>
      <c r="H328" s="1" t="s">
        <v>3144</v>
      </c>
      <c r="I328" s="1" t="s">
        <v>3695</v>
      </c>
      <c r="J328" s="1"/>
      <c r="K328" s="1" t="s">
        <v>3934</v>
      </c>
      <c r="L328" s="1" t="s">
        <v>326</v>
      </c>
      <c r="M328" s="1" t="s">
        <v>4260</v>
      </c>
      <c r="N328" s="1" t="s">
        <v>4501</v>
      </c>
      <c r="O328" s="1" t="s">
        <v>326</v>
      </c>
      <c r="P328" s="1" t="s">
        <v>4504</v>
      </c>
      <c r="Q328" s="1" t="s">
        <v>4540</v>
      </c>
      <c r="R328" s="1" t="s">
        <v>4771</v>
      </c>
      <c r="S328" s="1" t="s">
        <v>326</v>
      </c>
      <c r="T328" s="1"/>
      <c r="U328" s="1"/>
      <c r="V328" s="1" t="s">
        <v>4775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937</v>
      </c>
      <c r="E329" s="1" t="s">
        <v>1504</v>
      </c>
      <c r="F329" s="1" t="s">
        <v>2058</v>
      </c>
      <c r="G329" s="1" t="s">
        <v>2608</v>
      </c>
      <c r="H329" s="1" t="s">
        <v>3145</v>
      </c>
      <c r="I329" s="1" t="s">
        <v>3696</v>
      </c>
      <c r="J329" s="1"/>
      <c r="K329" s="1" t="s">
        <v>3934</v>
      </c>
      <c r="L329" s="1" t="s">
        <v>327</v>
      </c>
      <c r="M329" s="1" t="s">
        <v>4261</v>
      </c>
      <c r="N329" s="1" t="s">
        <v>4501</v>
      </c>
      <c r="O329" s="1" t="s">
        <v>327</v>
      </c>
      <c r="P329" s="1" t="s">
        <v>4504</v>
      </c>
      <c r="Q329" s="1" t="s">
        <v>4541</v>
      </c>
      <c r="R329" s="1" t="s">
        <v>4771</v>
      </c>
      <c r="S329" s="1" t="s">
        <v>327</v>
      </c>
      <c r="T329" s="1"/>
      <c r="U329" s="1"/>
      <c r="V329" s="1" t="s">
        <v>4775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938</v>
      </c>
      <c r="E330" s="1" t="s">
        <v>1505</v>
      </c>
      <c r="F330" s="1" t="s">
        <v>2059</v>
      </c>
      <c r="G330" s="1" t="s">
        <v>2609</v>
      </c>
      <c r="H330" s="1" t="s">
        <v>3146</v>
      </c>
      <c r="I330" s="1" t="s">
        <v>3697</v>
      </c>
      <c r="J330" s="1"/>
      <c r="K330" s="1" t="s">
        <v>3934</v>
      </c>
      <c r="L330" s="1" t="s">
        <v>328</v>
      </c>
      <c r="M330" s="1" t="s">
        <v>4262</v>
      </c>
      <c r="N330" s="1" t="s">
        <v>4501</v>
      </c>
      <c r="O330" s="1" t="s">
        <v>328</v>
      </c>
      <c r="P330" s="1" t="s">
        <v>4504</v>
      </c>
      <c r="Q330" s="1" t="s">
        <v>4542</v>
      </c>
      <c r="R330" s="1" t="s">
        <v>4771</v>
      </c>
      <c r="S330" s="1" t="s">
        <v>328</v>
      </c>
      <c r="T330" s="1"/>
      <c r="U330" s="1"/>
      <c r="V330" s="1" t="s">
        <v>4775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939</v>
      </c>
      <c r="E331" s="1" t="s">
        <v>1506</v>
      </c>
      <c r="F331" s="1" t="s">
        <v>2060</v>
      </c>
      <c r="G331" s="1" t="s">
        <v>2610</v>
      </c>
      <c r="H331" s="1" t="s">
        <v>3147</v>
      </c>
      <c r="I331" s="1" t="s">
        <v>3698</v>
      </c>
      <c r="J331" s="1"/>
      <c r="K331" s="1" t="s">
        <v>3934</v>
      </c>
      <c r="L331" s="1" t="s">
        <v>329</v>
      </c>
      <c r="M331" s="1" t="s">
        <v>4263</v>
      </c>
      <c r="N331" s="1" t="s">
        <v>4501</v>
      </c>
      <c r="O331" s="1" t="s">
        <v>329</v>
      </c>
      <c r="P331" s="1" t="s">
        <v>4504</v>
      </c>
      <c r="Q331" s="1" t="s">
        <v>4543</v>
      </c>
      <c r="R331" s="1" t="s">
        <v>4771</v>
      </c>
      <c r="S331" s="1" t="s">
        <v>329</v>
      </c>
      <c r="T331" s="1"/>
      <c r="U331" s="1"/>
      <c r="V331" s="1" t="s">
        <v>4775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940</v>
      </c>
      <c r="E332" s="1" t="s">
        <v>1507</v>
      </c>
      <c r="F332" s="1" t="s">
        <v>2061</v>
      </c>
      <c r="G332" s="1" t="s">
        <v>2611</v>
      </c>
      <c r="H332" s="1" t="s">
        <v>3148</v>
      </c>
      <c r="I332" s="1" t="s">
        <v>3699</v>
      </c>
      <c r="J332" s="1"/>
      <c r="K332" s="1" t="s">
        <v>3934</v>
      </c>
      <c r="L332" s="1" t="s">
        <v>330</v>
      </c>
      <c r="M332" s="1" t="s">
        <v>4264</v>
      </c>
      <c r="N332" s="1" t="s">
        <v>4501</v>
      </c>
      <c r="O332" s="1" t="s">
        <v>330</v>
      </c>
      <c r="P332" s="1" t="s">
        <v>4504</v>
      </c>
      <c r="Q332" s="1" t="s">
        <v>4544</v>
      </c>
      <c r="R332" s="1" t="s">
        <v>4771</v>
      </c>
      <c r="S332" s="1" t="s">
        <v>330</v>
      </c>
      <c r="T332" s="1"/>
      <c r="U332" s="1"/>
      <c r="V332" s="1" t="s">
        <v>4775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941</v>
      </c>
      <c r="E333" s="1" t="s">
        <v>1508</v>
      </c>
      <c r="F333" s="1" t="s">
        <v>2062</v>
      </c>
      <c r="G333" s="1" t="s">
        <v>2612</v>
      </c>
      <c r="H333" s="1" t="s">
        <v>3149</v>
      </c>
      <c r="I333" s="1" t="s">
        <v>3700</v>
      </c>
      <c r="J333" s="1"/>
      <c r="K333" s="1" t="s">
        <v>3934</v>
      </c>
      <c r="L333" s="1" t="s">
        <v>331</v>
      </c>
      <c r="M333" s="1" t="s">
        <v>4265</v>
      </c>
      <c r="N333" s="1" t="s">
        <v>4501</v>
      </c>
      <c r="O333" s="1" t="s">
        <v>331</v>
      </c>
      <c r="P333" s="1" t="s">
        <v>4504</v>
      </c>
      <c r="Q333" s="1" t="s">
        <v>4545</v>
      </c>
      <c r="R333" s="1" t="s">
        <v>4771</v>
      </c>
      <c r="S333" s="1" t="s">
        <v>331</v>
      </c>
      <c r="T333" s="1"/>
      <c r="U333" s="1"/>
      <c r="V333" s="1" t="s">
        <v>4775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942</v>
      </c>
      <c r="E334" s="1" t="s">
        <v>1509</v>
      </c>
      <c r="F334" s="1" t="s">
        <v>2063</v>
      </c>
      <c r="G334" s="1" t="s">
        <v>2613</v>
      </c>
      <c r="H334" s="1" t="s">
        <v>3136</v>
      </c>
      <c r="I334" s="1" t="s">
        <v>3701</v>
      </c>
      <c r="J334" s="1"/>
      <c r="K334" s="1" t="s">
        <v>3934</v>
      </c>
      <c r="L334" s="1" t="s">
        <v>332</v>
      </c>
      <c r="M334" s="1" t="s">
        <v>4266</v>
      </c>
      <c r="N334" s="1" t="s">
        <v>4501</v>
      </c>
      <c r="O334" s="1" t="s">
        <v>332</v>
      </c>
      <c r="P334" s="1" t="s">
        <v>4504</v>
      </c>
      <c r="Q334" s="1" t="s">
        <v>4532</v>
      </c>
      <c r="R334" s="1" t="s">
        <v>4771</v>
      </c>
      <c r="S334" s="1" t="s">
        <v>332</v>
      </c>
      <c r="T334" s="1"/>
      <c r="U334" s="1"/>
      <c r="V334" s="1" t="s">
        <v>4775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943</v>
      </c>
      <c r="E335" s="1" t="s">
        <v>1510</v>
      </c>
      <c r="F335" s="1" t="s">
        <v>2064</v>
      </c>
      <c r="G335" s="1" t="s">
        <v>2614</v>
      </c>
      <c r="H335" s="1" t="s">
        <v>3150</v>
      </c>
      <c r="I335" s="1" t="s">
        <v>3702</v>
      </c>
      <c r="J335" s="1"/>
      <c r="K335" s="1" t="s">
        <v>3934</v>
      </c>
      <c r="L335" s="1" t="s">
        <v>333</v>
      </c>
      <c r="M335" s="1" t="s">
        <v>4267</v>
      </c>
      <c r="N335" s="1" t="s">
        <v>4501</v>
      </c>
      <c r="O335" s="1" t="s">
        <v>333</v>
      </c>
      <c r="P335" s="1" t="s">
        <v>4504</v>
      </c>
      <c r="Q335" s="1" t="s">
        <v>4546</v>
      </c>
      <c r="R335" s="1" t="s">
        <v>4771</v>
      </c>
      <c r="S335" s="1" t="s">
        <v>333</v>
      </c>
      <c r="T335" s="1"/>
      <c r="U335" s="1"/>
      <c r="V335" s="1" t="s">
        <v>4775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944</v>
      </c>
      <c r="E336" s="1" t="s">
        <v>1511</v>
      </c>
      <c r="F336" s="1" t="s">
        <v>2065</v>
      </c>
      <c r="G336" s="1" t="s">
        <v>2615</v>
      </c>
      <c r="H336" s="1" t="s">
        <v>3151</v>
      </c>
      <c r="I336" s="1" t="s">
        <v>3703</v>
      </c>
      <c r="J336" s="1"/>
      <c r="K336" s="1" t="s">
        <v>3934</v>
      </c>
      <c r="L336" s="1" t="s">
        <v>334</v>
      </c>
      <c r="M336" s="1" t="s">
        <v>4268</v>
      </c>
      <c r="N336" s="1" t="s">
        <v>4501</v>
      </c>
      <c r="O336" s="1" t="s">
        <v>334</v>
      </c>
      <c r="P336" s="1" t="s">
        <v>4504</v>
      </c>
      <c r="Q336" s="1" t="s">
        <v>4547</v>
      </c>
      <c r="R336" s="1" t="s">
        <v>4771</v>
      </c>
      <c r="S336" s="1" t="s">
        <v>334</v>
      </c>
      <c r="T336" s="1"/>
      <c r="U336" s="1"/>
      <c r="V336" s="1" t="s">
        <v>4775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945</v>
      </c>
      <c r="E337" s="1" t="s">
        <v>1512</v>
      </c>
      <c r="F337" s="1" t="s">
        <v>2066</v>
      </c>
      <c r="G337" s="1" t="s">
        <v>2616</v>
      </c>
      <c r="H337" s="1" t="s">
        <v>3152</v>
      </c>
      <c r="I337" s="1" t="s">
        <v>3704</v>
      </c>
      <c r="J337" s="1"/>
      <c r="K337" s="1" t="s">
        <v>3934</v>
      </c>
      <c r="L337" s="1" t="s">
        <v>335</v>
      </c>
      <c r="M337" s="1" t="s">
        <v>4269</v>
      </c>
      <c r="N337" s="1" t="s">
        <v>4501</v>
      </c>
      <c r="O337" s="1" t="s">
        <v>335</v>
      </c>
      <c r="P337" s="1" t="s">
        <v>4504</v>
      </c>
      <c r="Q337" s="1" t="s">
        <v>4548</v>
      </c>
      <c r="R337" s="1" t="s">
        <v>4771</v>
      </c>
      <c r="S337" s="1" t="s">
        <v>335</v>
      </c>
      <c r="T337" s="1"/>
      <c r="U337" s="1"/>
      <c r="V337" s="1" t="s">
        <v>4775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946</v>
      </c>
      <c r="E338" s="1" t="s">
        <v>1513</v>
      </c>
      <c r="F338" s="1" t="s">
        <v>2067</v>
      </c>
      <c r="G338" s="1" t="s">
        <v>2617</v>
      </c>
      <c r="H338" s="1" t="s">
        <v>1513</v>
      </c>
      <c r="I338" s="1" t="s">
        <v>3705</v>
      </c>
      <c r="J338" s="1"/>
      <c r="K338" s="1" t="s">
        <v>3934</v>
      </c>
      <c r="L338" s="1" t="s">
        <v>336</v>
      </c>
      <c r="M338" s="1" t="s">
        <v>4270</v>
      </c>
      <c r="N338" s="1" t="s">
        <v>4501</v>
      </c>
      <c r="O338" s="1" t="s">
        <v>336</v>
      </c>
      <c r="P338" s="1" t="s">
        <v>4504</v>
      </c>
      <c r="Q338" s="1" t="s">
        <v>4549</v>
      </c>
      <c r="R338" s="1" t="s">
        <v>4771</v>
      </c>
      <c r="S338" s="1" t="s">
        <v>336</v>
      </c>
      <c r="T338" s="1"/>
      <c r="U338" s="1"/>
      <c r="V338" s="1" t="s">
        <v>4775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947</v>
      </c>
      <c r="E339" s="1" t="s">
        <v>1514</v>
      </c>
      <c r="F339" s="1" t="s">
        <v>2068</v>
      </c>
      <c r="G339" s="1" t="s">
        <v>2618</v>
      </c>
      <c r="H339" s="1" t="s">
        <v>3153</v>
      </c>
      <c r="I339" s="1" t="s">
        <v>3706</v>
      </c>
      <c r="J339" s="1"/>
      <c r="K339" s="1" t="s">
        <v>3934</v>
      </c>
      <c r="L339" s="1" t="s">
        <v>337</v>
      </c>
      <c r="M339" s="1" t="s">
        <v>4271</v>
      </c>
      <c r="N339" s="1" t="s">
        <v>4501</v>
      </c>
      <c r="O339" s="1" t="s">
        <v>337</v>
      </c>
      <c r="P339" s="1" t="s">
        <v>4504</v>
      </c>
      <c r="Q339" s="1" t="s">
        <v>4550</v>
      </c>
      <c r="R339" s="1" t="s">
        <v>4771</v>
      </c>
      <c r="S339" s="1" t="s">
        <v>337</v>
      </c>
      <c r="T339" s="1"/>
      <c r="U339" s="1"/>
      <c r="V339" s="1" t="s">
        <v>4775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948</v>
      </c>
      <c r="E340" s="1" t="s">
        <v>1515</v>
      </c>
      <c r="F340" s="1" t="s">
        <v>2069</v>
      </c>
      <c r="G340" s="1" t="s">
        <v>2619</v>
      </c>
      <c r="H340" s="1" t="s">
        <v>3154</v>
      </c>
      <c r="I340" s="1" t="s">
        <v>3707</v>
      </c>
      <c r="J340" s="1"/>
      <c r="K340" s="1" t="s">
        <v>3934</v>
      </c>
      <c r="L340" s="1" t="s">
        <v>338</v>
      </c>
      <c r="M340" s="1" t="s">
        <v>4272</v>
      </c>
      <c r="N340" s="1" t="s">
        <v>4501</v>
      </c>
      <c r="O340" s="1" t="s">
        <v>338</v>
      </c>
      <c r="P340" s="1" t="s">
        <v>4504</v>
      </c>
      <c r="Q340" s="1" t="s">
        <v>4551</v>
      </c>
      <c r="R340" s="1" t="s">
        <v>4771</v>
      </c>
      <c r="S340" s="1" t="s">
        <v>338</v>
      </c>
      <c r="T340" s="1"/>
      <c r="U340" s="1"/>
      <c r="V340" s="1" t="s">
        <v>4775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949</v>
      </c>
      <c r="E341" s="1" t="s">
        <v>1516</v>
      </c>
      <c r="F341" s="1" t="s">
        <v>2070</v>
      </c>
      <c r="G341" s="1" t="s">
        <v>2620</v>
      </c>
      <c r="H341" s="1" t="s">
        <v>3155</v>
      </c>
      <c r="I341" s="1" t="s">
        <v>3708</v>
      </c>
      <c r="J341" s="1"/>
      <c r="K341" s="1" t="s">
        <v>3934</v>
      </c>
      <c r="L341" s="1" t="s">
        <v>339</v>
      </c>
      <c r="M341" s="1" t="s">
        <v>4273</v>
      </c>
      <c r="N341" s="1" t="s">
        <v>4501</v>
      </c>
      <c r="O341" s="1" t="s">
        <v>339</v>
      </c>
      <c r="P341" s="1" t="s">
        <v>4504</v>
      </c>
      <c r="Q341" s="1" t="s">
        <v>4552</v>
      </c>
      <c r="R341" s="1" t="s">
        <v>4771</v>
      </c>
      <c r="S341" s="1" t="s">
        <v>339</v>
      </c>
      <c r="T341" s="1"/>
      <c r="U341" s="1"/>
      <c r="V341" s="1" t="s">
        <v>4775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950</v>
      </c>
      <c r="E342" s="1" t="s">
        <v>1517</v>
      </c>
      <c r="F342" s="1" t="s">
        <v>2071</v>
      </c>
      <c r="G342" s="1" t="s">
        <v>2621</v>
      </c>
      <c r="H342" s="1" t="s">
        <v>3148</v>
      </c>
      <c r="I342" s="1" t="s">
        <v>3709</v>
      </c>
      <c r="J342" s="1"/>
      <c r="K342" s="1" t="s">
        <v>3934</v>
      </c>
      <c r="L342" s="1" t="s">
        <v>340</v>
      </c>
      <c r="M342" s="1" t="s">
        <v>4274</v>
      </c>
      <c r="N342" s="1" t="s">
        <v>4501</v>
      </c>
      <c r="O342" s="1" t="s">
        <v>340</v>
      </c>
      <c r="P342" s="1" t="s">
        <v>4504</v>
      </c>
      <c r="Q342" s="1" t="s">
        <v>4544</v>
      </c>
      <c r="R342" s="1" t="s">
        <v>4771</v>
      </c>
      <c r="S342" s="1" t="s">
        <v>340</v>
      </c>
      <c r="T342" s="1"/>
      <c r="U342" s="1"/>
      <c r="V342" s="1" t="s">
        <v>4775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951</v>
      </c>
      <c r="E343" s="1" t="s">
        <v>1518</v>
      </c>
      <c r="F343" s="1" t="s">
        <v>2072</v>
      </c>
      <c r="G343" s="1" t="s">
        <v>2622</v>
      </c>
      <c r="H343" s="1" t="s">
        <v>3156</v>
      </c>
      <c r="I343" s="1" t="s">
        <v>3710</v>
      </c>
      <c r="J343" s="1"/>
      <c r="K343" s="1" t="s">
        <v>3934</v>
      </c>
      <c r="L343" s="1" t="s">
        <v>341</v>
      </c>
      <c r="M343" s="1" t="s">
        <v>4275</v>
      </c>
      <c r="N343" s="1" t="s">
        <v>4501</v>
      </c>
      <c r="O343" s="1" t="s">
        <v>341</v>
      </c>
      <c r="P343" s="1" t="s">
        <v>4504</v>
      </c>
      <c r="Q343" s="1" t="s">
        <v>4553</v>
      </c>
      <c r="R343" s="1" t="s">
        <v>4771</v>
      </c>
      <c r="S343" s="1" t="s">
        <v>341</v>
      </c>
      <c r="T343" s="1"/>
      <c r="U343" s="1"/>
      <c r="V343" s="1" t="s">
        <v>4775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952</v>
      </c>
      <c r="E344" s="1" t="s">
        <v>1519</v>
      </c>
      <c r="F344" s="1" t="s">
        <v>2073</v>
      </c>
      <c r="G344" s="1" t="s">
        <v>2623</v>
      </c>
      <c r="H344" s="1" t="s">
        <v>3157</v>
      </c>
      <c r="I344" s="1" t="s">
        <v>3711</v>
      </c>
      <c r="J344" s="1"/>
      <c r="K344" s="1" t="s">
        <v>3934</v>
      </c>
      <c r="L344" s="1" t="s">
        <v>342</v>
      </c>
      <c r="M344" s="1" t="s">
        <v>4276</v>
      </c>
      <c r="N344" s="1" t="s">
        <v>4501</v>
      </c>
      <c r="O344" s="1" t="s">
        <v>342</v>
      </c>
      <c r="P344" s="1" t="s">
        <v>4504</v>
      </c>
      <c r="Q344" s="1" t="s">
        <v>4554</v>
      </c>
      <c r="R344" s="1" t="s">
        <v>4771</v>
      </c>
      <c r="S344" s="1" t="s">
        <v>342</v>
      </c>
      <c r="T344" s="1"/>
      <c r="U344" s="1"/>
      <c r="V344" s="1" t="s">
        <v>4775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953</v>
      </c>
      <c r="E345" s="1" t="s">
        <v>1520</v>
      </c>
      <c r="F345" s="1" t="s">
        <v>2074</v>
      </c>
      <c r="G345" s="1" t="s">
        <v>2624</v>
      </c>
      <c r="H345" s="1" t="s">
        <v>3158</v>
      </c>
      <c r="I345" s="1" t="s">
        <v>3712</v>
      </c>
      <c r="J345" s="1"/>
      <c r="K345" s="1" t="s">
        <v>3934</v>
      </c>
      <c r="L345" s="1" t="s">
        <v>343</v>
      </c>
      <c r="M345" s="1" t="s">
        <v>4277</v>
      </c>
      <c r="N345" s="1" t="s">
        <v>4501</v>
      </c>
      <c r="O345" s="1" t="s">
        <v>343</v>
      </c>
      <c r="P345" s="1" t="s">
        <v>4504</v>
      </c>
      <c r="Q345" s="1" t="s">
        <v>4555</v>
      </c>
      <c r="R345" s="1" t="s">
        <v>4771</v>
      </c>
      <c r="S345" s="1" t="s">
        <v>343</v>
      </c>
      <c r="T345" s="1"/>
      <c r="U345" s="1"/>
      <c r="V345" s="1" t="s">
        <v>4775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954</v>
      </c>
      <c r="E346" s="1" t="s">
        <v>1521</v>
      </c>
      <c r="F346" s="1" t="s">
        <v>2075</v>
      </c>
      <c r="G346" s="1" t="s">
        <v>2625</v>
      </c>
      <c r="H346" s="1" t="s">
        <v>3159</v>
      </c>
      <c r="I346" s="1" t="s">
        <v>3713</v>
      </c>
      <c r="J346" s="1"/>
      <c r="K346" s="1" t="s">
        <v>3934</v>
      </c>
      <c r="L346" s="1" t="s">
        <v>344</v>
      </c>
      <c r="M346" s="1" t="s">
        <v>4278</v>
      </c>
      <c r="N346" s="1" t="s">
        <v>4501</v>
      </c>
      <c r="O346" s="1" t="s">
        <v>344</v>
      </c>
      <c r="P346" s="1" t="s">
        <v>4504</v>
      </c>
      <c r="Q346" s="1" t="s">
        <v>4556</v>
      </c>
      <c r="R346" s="1" t="s">
        <v>4771</v>
      </c>
      <c r="S346" s="1" t="s">
        <v>344</v>
      </c>
      <c r="T346" s="1"/>
      <c r="U346" s="1"/>
      <c r="V346" s="1" t="s">
        <v>4775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955</v>
      </c>
      <c r="E347" s="1" t="s">
        <v>1522</v>
      </c>
      <c r="F347" s="1" t="s">
        <v>2076</v>
      </c>
      <c r="G347" s="1" t="s">
        <v>1522</v>
      </c>
      <c r="H347" s="1" t="s">
        <v>3160</v>
      </c>
      <c r="I347" s="1" t="s">
        <v>3714</v>
      </c>
      <c r="J347" s="1"/>
      <c r="K347" s="1" t="s">
        <v>3934</v>
      </c>
      <c r="L347" s="1" t="s">
        <v>345</v>
      </c>
      <c r="M347" s="1" t="s">
        <v>4279</v>
      </c>
      <c r="N347" s="1" t="s">
        <v>4501</v>
      </c>
      <c r="O347" s="1" t="s">
        <v>345</v>
      </c>
      <c r="P347" s="1" t="s">
        <v>4504</v>
      </c>
      <c r="Q347" s="1" t="s">
        <v>4557</v>
      </c>
      <c r="R347" s="1" t="s">
        <v>4771</v>
      </c>
      <c r="S347" s="1" t="s">
        <v>345</v>
      </c>
      <c r="T347" s="1"/>
      <c r="U347" s="1"/>
      <c r="V347" s="1" t="s">
        <v>4775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956</v>
      </c>
      <c r="E348" s="1" t="s">
        <v>1523</v>
      </c>
      <c r="F348" s="1" t="s">
        <v>2077</v>
      </c>
      <c r="G348" s="1" t="s">
        <v>2626</v>
      </c>
      <c r="H348" s="1" t="s">
        <v>3161</v>
      </c>
      <c r="I348" s="1" t="s">
        <v>3715</v>
      </c>
      <c r="J348" s="1"/>
      <c r="K348" s="1" t="s">
        <v>3934</v>
      </c>
      <c r="L348" s="1" t="s">
        <v>346</v>
      </c>
      <c r="M348" s="1" t="s">
        <v>4280</v>
      </c>
      <c r="N348" s="1" t="s">
        <v>4501</v>
      </c>
      <c r="O348" s="1" t="s">
        <v>346</v>
      </c>
      <c r="P348" s="1" t="s">
        <v>4504</v>
      </c>
      <c r="Q348" s="1" t="s">
        <v>4558</v>
      </c>
      <c r="R348" s="1" t="s">
        <v>4771</v>
      </c>
      <c r="S348" s="1" t="s">
        <v>346</v>
      </c>
      <c r="T348" s="1"/>
      <c r="U348" s="1"/>
      <c r="V348" s="1" t="s">
        <v>4775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957</v>
      </c>
      <c r="E349" s="1" t="s">
        <v>1524</v>
      </c>
      <c r="F349" s="1" t="s">
        <v>2078</v>
      </c>
      <c r="G349" s="1" t="s">
        <v>2627</v>
      </c>
      <c r="H349" s="1" t="s">
        <v>3162</v>
      </c>
      <c r="I349" s="1" t="s">
        <v>3716</v>
      </c>
      <c r="J349" s="1"/>
      <c r="K349" s="1" t="s">
        <v>3934</v>
      </c>
      <c r="L349" s="1" t="s">
        <v>347</v>
      </c>
      <c r="M349" s="1" t="s">
        <v>4281</v>
      </c>
      <c r="N349" s="1" t="s">
        <v>4501</v>
      </c>
      <c r="O349" s="1" t="s">
        <v>347</v>
      </c>
      <c r="P349" s="1" t="s">
        <v>4504</v>
      </c>
      <c r="Q349" s="1" t="s">
        <v>4559</v>
      </c>
      <c r="R349" s="1" t="s">
        <v>4771</v>
      </c>
      <c r="S349" s="1" t="s">
        <v>347</v>
      </c>
      <c r="T349" s="1"/>
      <c r="U349" s="1"/>
      <c r="V349" s="1" t="s">
        <v>4775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958</v>
      </c>
      <c r="E350" s="1" t="s">
        <v>1525</v>
      </c>
      <c r="F350" s="1" t="s">
        <v>2079</v>
      </c>
      <c r="G350" s="1" t="s">
        <v>2628</v>
      </c>
      <c r="H350" s="1" t="s">
        <v>3163</v>
      </c>
      <c r="I350" s="1" t="s">
        <v>3717</v>
      </c>
      <c r="J350" s="1"/>
      <c r="K350" s="1" t="s">
        <v>3934</v>
      </c>
      <c r="L350" s="1" t="s">
        <v>348</v>
      </c>
      <c r="M350" s="1" t="s">
        <v>4282</v>
      </c>
      <c r="N350" s="1" t="s">
        <v>4501</v>
      </c>
      <c r="O350" s="1" t="s">
        <v>348</v>
      </c>
      <c r="P350" s="1" t="s">
        <v>4504</v>
      </c>
      <c r="Q350" s="1" t="s">
        <v>4560</v>
      </c>
      <c r="R350" s="1" t="s">
        <v>4771</v>
      </c>
      <c r="S350" s="1" t="s">
        <v>348</v>
      </c>
      <c r="T350" s="1"/>
      <c r="U350" s="1"/>
      <c r="V350" s="1" t="s">
        <v>4775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959</v>
      </c>
      <c r="E351" s="1" t="s">
        <v>1526</v>
      </c>
      <c r="F351" s="1" t="s">
        <v>2080</v>
      </c>
      <c r="G351" s="1" t="s">
        <v>2629</v>
      </c>
      <c r="H351" s="1" t="s">
        <v>3164</v>
      </c>
      <c r="I351" s="1" t="s">
        <v>3718</v>
      </c>
      <c r="J351" s="1"/>
      <c r="K351" s="1" t="s">
        <v>3934</v>
      </c>
      <c r="L351" s="1" t="s">
        <v>349</v>
      </c>
      <c r="M351" s="1" t="s">
        <v>4283</v>
      </c>
      <c r="N351" s="1" t="s">
        <v>4501</v>
      </c>
      <c r="O351" s="1" t="s">
        <v>349</v>
      </c>
      <c r="P351" s="1" t="s">
        <v>4504</v>
      </c>
      <c r="Q351" s="1" t="s">
        <v>4561</v>
      </c>
      <c r="R351" s="1" t="s">
        <v>4771</v>
      </c>
      <c r="S351" s="1" t="s">
        <v>349</v>
      </c>
      <c r="T351" s="1"/>
      <c r="U351" s="1"/>
      <c r="V351" s="1" t="s">
        <v>4775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960</v>
      </c>
      <c r="E352" s="1" t="s">
        <v>1527</v>
      </c>
      <c r="F352" s="1" t="s">
        <v>2081</v>
      </c>
      <c r="G352" s="1" t="s">
        <v>2630</v>
      </c>
      <c r="H352" s="1" t="s">
        <v>3165</v>
      </c>
      <c r="I352" s="1" t="s">
        <v>3719</v>
      </c>
      <c r="J352" s="1"/>
      <c r="K352" s="1" t="s">
        <v>3934</v>
      </c>
      <c r="L352" s="1" t="s">
        <v>350</v>
      </c>
      <c r="M352" s="1" t="s">
        <v>4284</v>
      </c>
      <c r="N352" s="1" t="s">
        <v>4501</v>
      </c>
      <c r="O352" s="1" t="s">
        <v>350</v>
      </c>
      <c r="P352" s="1" t="s">
        <v>4504</v>
      </c>
      <c r="Q352" s="1" t="s">
        <v>4562</v>
      </c>
      <c r="R352" s="1" t="s">
        <v>4771</v>
      </c>
      <c r="S352" s="1" t="s">
        <v>350</v>
      </c>
      <c r="T352" s="1"/>
      <c r="U352" s="1"/>
      <c r="V352" s="1" t="s">
        <v>4775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961</v>
      </c>
      <c r="E353" s="1" t="s">
        <v>1528</v>
      </c>
      <c r="F353" s="1" t="s">
        <v>2082</v>
      </c>
      <c r="G353" s="1" t="s">
        <v>2631</v>
      </c>
      <c r="H353" s="1" t="s">
        <v>3166</v>
      </c>
      <c r="I353" s="1" t="s">
        <v>3720</v>
      </c>
      <c r="J353" s="1"/>
      <c r="K353" s="1" t="s">
        <v>3934</v>
      </c>
      <c r="L353" s="1" t="s">
        <v>351</v>
      </c>
      <c r="M353" s="1" t="s">
        <v>4285</v>
      </c>
      <c r="N353" s="1" t="s">
        <v>4501</v>
      </c>
      <c r="O353" s="1" t="s">
        <v>351</v>
      </c>
      <c r="P353" s="1" t="s">
        <v>4504</v>
      </c>
      <c r="Q353" s="1" t="s">
        <v>4563</v>
      </c>
      <c r="R353" s="1" t="s">
        <v>4771</v>
      </c>
      <c r="S353" s="1" t="s">
        <v>351</v>
      </c>
      <c r="T353" s="1"/>
      <c r="U353" s="1"/>
      <c r="V353" s="1" t="s">
        <v>4775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962</v>
      </c>
      <c r="E354" s="1" t="s">
        <v>1529</v>
      </c>
      <c r="F354" s="1" t="s">
        <v>2083</v>
      </c>
      <c r="G354" s="1" t="s">
        <v>2632</v>
      </c>
      <c r="H354" s="1" t="s">
        <v>3167</v>
      </c>
      <c r="I354" s="1" t="s">
        <v>3721</v>
      </c>
      <c r="J354" s="1"/>
      <c r="K354" s="1" t="s">
        <v>3934</v>
      </c>
      <c r="L354" s="1" t="s">
        <v>352</v>
      </c>
      <c r="M354" s="1" t="s">
        <v>4286</v>
      </c>
      <c r="N354" s="1" t="s">
        <v>4501</v>
      </c>
      <c r="O354" s="1" t="s">
        <v>352</v>
      </c>
      <c r="P354" s="1" t="s">
        <v>4504</v>
      </c>
      <c r="Q354" s="1" t="s">
        <v>4564</v>
      </c>
      <c r="R354" s="1" t="s">
        <v>4771</v>
      </c>
      <c r="S354" s="1" t="s">
        <v>352</v>
      </c>
      <c r="T354" s="1"/>
      <c r="U354" s="1"/>
      <c r="V354" s="1" t="s">
        <v>4775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963</v>
      </c>
      <c r="E355" s="1" t="s">
        <v>1530</v>
      </c>
      <c r="F355" s="1" t="s">
        <v>2084</v>
      </c>
      <c r="G355" s="1" t="s">
        <v>1530</v>
      </c>
      <c r="H355" s="1" t="s">
        <v>3168</v>
      </c>
      <c r="I355" s="1" t="s">
        <v>3722</v>
      </c>
      <c r="J355" s="1"/>
      <c r="K355" s="1" t="s">
        <v>3934</v>
      </c>
      <c r="L355" s="1" t="s">
        <v>353</v>
      </c>
      <c r="M355" s="1" t="s">
        <v>4287</v>
      </c>
      <c r="N355" s="1" t="s">
        <v>4501</v>
      </c>
      <c r="O355" s="1" t="s">
        <v>353</v>
      </c>
      <c r="P355" s="1" t="s">
        <v>4504</v>
      </c>
      <c r="Q355" s="1" t="s">
        <v>4565</v>
      </c>
      <c r="R355" s="1" t="s">
        <v>4771</v>
      </c>
      <c r="S355" s="1" t="s">
        <v>353</v>
      </c>
      <c r="T355" s="1"/>
      <c r="U355" s="1"/>
      <c r="V355" s="1" t="s">
        <v>4775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964</v>
      </c>
      <c r="E356" s="1" t="s">
        <v>1531</v>
      </c>
      <c r="F356" s="1" t="s">
        <v>2085</v>
      </c>
      <c r="G356" s="1" t="s">
        <v>2633</v>
      </c>
      <c r="H356" s="1" t="s">
        <v>3169</v>
      </c>
      <c r="I356" s="1" t="s">
        <v>3723</v>
      </c>
      <c r="J356" s="1"/>
      <c r="K356" s="1" t="s">
        <v>3934</v>
      </c>
      <c r="L356" s="1" t="s">
        <v>354</v>
      </c>
      <c r="M356" s="1" t="s">
        <v>4288</v>
      </c>
      <c r="N356" s="1" t="s">
        <v>4501</v>
      </c>
      <c r="O356" s="1" t="s">
        <v>354</v>
      </c>
      <c r="P356" s="1" t="s">
        <v>4504</v>
      </c>
      <c r="Q356" s="1" t="s">
        <v>4566</v>
      </c>
      <c r="R356" s="1" t="s">
        <v>4771</v>
      </c>
      <c r="S356" s="1" t="s">
        <v>354</v>
      </c>
      <c r="T356" s="1"/>
      <c r="U356" s="1"/>
      <c r="V356" s="1" t="s">
        <v>4775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965</v>
      </c>
      <c r="E357" s="1" t="s">
        <v>1532</v>
      </c>
      <c r="F357" s="1" t="s">
        <v>2086</v>
      </c>
      <c r="G357" s="1" t="s">
        <v>2634</v>
      </c>
      <c r="H357" s="1" t="s">
        <v>3170</v>
      </c>
      <c r="I357" s="1" t="s">
        <v>3724</v>
      </c>
      <c r="J357" s="1"/>
      <c r="K357" s="1" t="s">
        <v>3934</v>
      </c>
      <c r="L357" s="1" t="s">
        <v>355</v>
      </c>
      <c r="M357" s="1" t="s">
        <v>4289</v>
      </c>
      <c r="N357" s="1" t="s">
        <v>4501</v>
      </c>
      <c r="O357" s="1" t="s">
        <v>355</v>
      </c>
      <c r="P357" s="1" t="s">
        <v>4504</v>
      </c>
      <c r="Q357" s="1" t="s">
        <v>4567</v>
      </c>
      <c r="R357" s="1" t="s">
        <v>4771</v>
      </c>
      <c r="S357" s="1" t="s">
        <v>355</v>
      </c>
      <c r="T357" s="1"/>
      <c r="U357" s="1"/>
      <c r="V357" s="1" t="s">
        <v>4775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966</v>
      </c>
      <c r="E358" s="1" t="s">
        <v>1533</v>
      </c>
      <c r="F358" s="1" t="s">
        <v>2087</v>
      </c>
      <c r="G358" s="1" t="s">
        <v>2635</v>
      </c>
      <c r="H358" s="1" t="s">
        <v>3171</v>
      </c>
      <c r="I358" s="1" t="s">
        <v>3725</v>
      </c>
      <c r="J358" s="1"/>
      <c r="K358" s="1" t="s">
        <v>3934</v>
      </c>
      <c r="L358" s="1" t="s">
        <v>356</v>
      </c>
      <c r="M358" s="1" t="s">
        <v>4290</v>
      </c>
      <c r="N358" s="1" t="s">
        <v>4501</v>
      </c>
      <c r="O358" s="1" t="s">
        <v>356</v>
      </c>
      <c r="P358" s="1" t="s">
        <v>4504</v>
      </c>
      <c r="Q358" s="1" t="s">
        <v>4568</v>
      </c>
      <c r="R358" s="1" t="s">
        <v>4771</v>
      </c>
      <c r="S358" s="1" t="s">
        <v>356</v>
      </c>
      <c r="T358" s="1"/>
      <c r="U358" s="1"/>
      <c r="V358" s="1" t="s">
        <v>4775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967</v>
      </c>
      <c r="E359" s="1" t="s">
        <v>1534</v>
      </c>
      <c r="F359" s="1" t="s">
        <v>2088</v>
      </c>
      <c r="G359" s="1" t="s">
        <v>2636</v>
      </c>
      <c r="H359" s="1" t="s">
        <v>3172</v>
      </c>
      <c r="I359" s="1" t="s">
        <v>3726</v>
      </c>
      <c r="J359" s="1"/>
      <c r="K359" s="1" t="s">
        <v>3934</v>
      </c>
      <c r="L359" s="1" t="s">
        <v>357</v>
      </c>
      <c r="M359" s="1" t="s">
        <v>4291</v>
      </c>
      <c r="N359" s="1" t="s">
        <v>4501</v>
      </c>
      <c r="O359" s="1" t="s">
        <v>357</v>
      </c>
      <c r="P359" s="1" t="s">
        <v>4504</v>
      </c>
      <c r="Q359" s="1" t="s">
        <v>4569</v>
      </c>
      <c r="R359" s="1" t="s">
        <v>4771</v>
      </c>
      <c r="S359" s="1" t="s">
        <v>357</v>
      </c>
      <c r="T359" s="1"/>
      <c r="U359" s="1"/>
      <c r="V359" s="1" t="s">
        <v>4775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968</v>
      </c>
      <c r="E360" s="1" t="s">
        <v>1535</v>
      </c>
      <c r="F360" s="1" t="s">
        <v>2089</v>
      </c>
      <c r="G360" s="1" t="s">
        <v>2637</v>
      </c>
      <c r="H360" s="1" t="s">
        <v>3173</v>
      </c>
      <c r="I360" s="1" t="s">
        <v>3727</v>
      </c>
      <c r="J360" s="1"/>
      <c r="K360" s="1" t="s">
        <v>3934</v>
      </c>
      <c r="L360" s="1" t="s">
        <v>358</v>
      </c>
      <c r="M360" s="1" t="s">
        <v>4292</v>
      </c>
      <c r="N360" s="1" t="s">
        <v>4501</v>
      </c>
      <c r="O360" s="1" t="s">
        <v>358</v>
      </c>
      <c r="P360" s="1" t="s">
        <v>4504</v>
      </c>
      <c r="Q360" s="1" t="s">
        <v>4570</v>
      </c>
      <c r="R360" s="1" t="s">
        <v>4771</v>
      </c>
      <c r="S360" s="1" t="s">
        <v>358</v>
      </c>
      <c r="T360" s="1"/>
      <c r="U360" s="1"/>
      <c r="V360" s="1" t="s">
        <v>4775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969</v>
      </c>
      <c r="E361" s="1" t="s">
        <v>1536</v>
      </c>
      <c r="F361" s="1" t="s">
        <v>2090</v>
      </c>
      <c r="G361" s="1" t="s">
        <v>2638</v>
      </c>
      <c r="H361" s="1" t="s">
        <v>3174</v>
      </c>
      <c r="I361" s="1" t="s">
        <v>3728</v>
      </c>
      <c r="J361" s="1"/>
      <c r="K361" s="1" t="s">
        <v>3934</v>
      </c>
      <c r="L361" s="1" t="s">
        <v>359</v>
      </c>
      <c r="M361" s="1" t="s">
        <v>4293</v>
      </c>
      <c r="N361" s="1" t="s">
        <v>4501</v>
      </c>
      <c r="O361" s="1" t="s">
        <v>359</v>
      </c>
      <c r="P361" s="1" t="s">
        <v>4504</v>
      </c>
      <c r="Q361" s="1" t="s">
        <v>4571</v>
      </c>
      <c r="R361" s="1" t="s">
        <v>4771</v>
      </c>
      <c r="S361" s="1" t="s">
        <v>359</v>
      </c>
      <c r="T361" s="1"/>
      <c r="U361" s="1"/>
      <c r="V361" s="1" t="s">
        <v>4775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970</v>
      </c>
      <c r="E362" s="1" t="s">
        <v>1537</v>
      </c>
      <c r="F362" s="1" t="s">
        <v>2091</v>
      </c>
      <c r="G362" s="1" t="s">
        <v>2639</v>
      </c>
      <c r="H362" s="1" t="s">
        <v>3175</v>
      </c>
      <c r="I362" s="1" t="s">
        <v>3729</v>
      </c>
      <c r="J362" s="1"/>
      <c r="K362" s="1" t="s">
        <v>3934</v>
      </c>
      <c r="L362" s="1" t="s">
        <v>360</v>
      </c>
      <c r="M362" s="1" t="s">
        <v>4294</v>
      </c>
      <c r="N362" s="1" t="s">
        <v>4501</v>
      </c>
      <c r="O362" s="1" t="s">
        <v>360</v>
      </c>
      <c r="P362" s="1" t="s">
        <v>4504</v>
      </c>
      <c r="Q362" s="1" t="s">
        <v>4572</v>
      </c>
      <c r="R362" s="1" t="s">
        <v>4771</v>
      </c>
      <c r="S362" s="1" t="s">
        <v>360</v>
      </c>
      <c r="T362" s="1"/>
      <c r="U362" s="1"/>
      <c r="V362" s="1" t="s">
        <v>4775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971</v>
      </c>
      <c r="E363" s="1" t="s">
        <v>1538</v>
      </c>
      <c r="F363" s="1" t="s">
        <v>2092</v>
      </c>
      <c r="G363" s="1" t="s">
        <v>2640</v>
      </c>
      <c r="H363" s="1" t="s">
        <v>3176</v>
      </c>
      <c r="I363" s="1" t="s">
        <v>3730</v>
      </c>
      <c r="J363" s="1"/>
      <c r="K363" s="1" t="s">
        <v>3934</v>
      </c>
      <c r="L363" s="1" t="s">
        <v>361</v>
      </c>
      <c r="M363" s="1" t="s">
        <v>4295</v>
      </c>
      <c r="N363" s="1" t="s">
        <v>4501</v>
      </c>
      <c r="O363" s="1" t="s">
        <v>361</v>
      </c>
      <c r="P363" s="1" t="s">
        <v>4504</v>
      </c>
      <c r="Q363" s="1" t="s">
        <v>4573</v>
      </c>
      <c r="R363" s="1" t="s">
        <v>4771</v>
      </c>
      <c r="S363" s="1" t="s">
        <v>361</v>
      </c>
      <c r="T363" s="1"/>
      <c r="U363" s="1"/>
      <c r="V363" s="1" t="s">
        <v>4775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972</v>
      </c>
      <c r="E364" s="1" t="s">
        <v>1539</v>
      </c>
      <c r="F364" s="1" t="s">
        <v>2093</v>
      </c>
      <c r="G364" s="1" t="s">
        <v>2641</v>
      </c>
      <c r="H364" s="1" t="s">
        <v>3177</v>
      </c>
      <c r="I364" s="1" t="s">
        <v>3731</v>
      </c>
      <c r="J364" s="1"/>
      <c r="K364" s="1" t="s">
        <v>3934</v>
      </c>
      <c r="L364" s="1" t="s">
        <v>362</v>
      </c>
      <c r="M364" s="1" t="s">
        <v>4296</v>
      </c>
      <c r="N364" s="1" t="s">
        <v>4501</v>
      </c>
      <c r="O364" s="1" t="s">
        <v>362</v>
      </c>
      <c r="P364" s="1" t="s">
        <v>4504</v>
      </c>
      <c r="Q364" s="1" t="s">
        <v>4574</v>
      </c>
      <c r="R364" s="1" t="s">
        <v>4771</v>
      </c>
      <c r="S364" s="1" t="s">
        <v>362</v>
      </c>
      <c r="T364" s="1"/>
      <c r="U364" s="1"/>
      <c r="V364" s="1" t="s">
        <v>4775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973</v>
      </c>
      <c r="E365" s="1" t="s">
        <v>1540</v>
      </c>
      <c r="F365" s="1" t="s">
        <v>2094</v>
      </c>
      <c r="G365" s="1" t="s">
        <v>2642</v>
      </c>
      <c r="H365" s="1" t="s">
        <v>3178</v>
      </c>
      <c r="I365" s="1" t="s">
        <v>3732</v>
      </c>
      <c r="J365" s="1"/>
      <c r="K365" s="1" t="s">
        <v>3934</v>
      </c>
      <c r="L365" s="1" t="s">
        <v>363</v>
      </c>
      <c r="M365" s="1" t="s">
        <v>4297</v>
      </c>
      <c r="N365" s="1" t="s">
        <v>4501</v>
      </c>
      <c r="O365" s="1" t="s">
        <v>363</v>
      </c>
      <c r="P365" s="1" t="s">
        <v>4504</v>
      </c>
      <c r="Q365" s="1" t="s">
        <v>4575</v>
      </c>
      <c r="R365" s="1" t="s">
        <v>4771</v>
      </c>
      <c r="S365" s="1" t="s">
        <v>363</v>
      </c>
      <c r="T365" s="1"/>
      <c r="U365" s="1"/>
      <c r="V365" s="1" t="s">
        <v>4775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974</v>
      </c>
      <c r="E366" s="1" t="s">
        <v>1541</v>
      </c>
      <c r="F366" s="1" t="s">
        <v>2095</v>
      </c>
      <c r="G366" s="1" t="s">
        <v>2643</v>
      </c>
      <c r="H366" s="1" t="s">
        <v>2095</v>
      </c>
      <c r="I366" s="1" t="s">
        <v>3733</v>
      </c>
      <c r="J366" s="1"/>
      <c r="K366" s="1" t="s">
        <v>3934</v>
      </c>
      <c r="L366" s="1" t="s">
        <v>364</v>
      </c>
      <c r="M366" s="1" t="s">
        <v>4298</v>
      </c>
      <c r="N366" s="1" t="s">
        <v>4501</v>
      </c>
      <c r="O366" s="1" t="s">
        <v>364</v>
      </c>
      <c r="P366" s="1" t="s">
        <v>4504</v>
      </c>
      <c r="Q366" s="1" t="s">
        <v>4576</v>
      </c>
      <c r="R366" s="1" t="s">
        <v>4771</v>
      </c>
      <c r="S366" s="1" t="s">
        <v>364</v>
      </c>
      <c r="T366" s="1"/>
      <c r="U366" s="1"/>
      <c r="V366" s="1" t="s">
        <v>4775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975</v>
      </c>
      <c r="E367" s="1" t="s">
        <v>1542</v>
      </c>
      <c r="F367" s="1" t="s">
        <v>2096</v>
      </c>
      <c r="G367" s="1" t="s">
        <v>2644</v>
      </c>
      <c r="H367" s="1" t="s">
        <v>3179</v>
      </c>
      <c r="I367" s="1" t="s">
        <v>3734</v>
      </c>
      <c r="J367" s="1"/>
      <c r="K367" s="1" t="s">
        <v>3934</v>
      </c>
      <c r="L367" s="1" t="s">
        <v>365</v>
      </c>
      <c r="M367" s="1" t="s">
        <v>4299</v>
      </c>
      <c r="N367" s="1" t="s">
        <v>4501</v>
      </c>
      <c r="O367" s="1" t="s">
        <v>365</v>
      </c>
      <c r="P367" s="1" t="s">
        <v>4504</v>
      </c>
      <c r="Q367" s="1" t="s">
        <v>4577</v>
      </c>
      <c r="R367" s="1" t="s">
        <v>4771</v>
      </c>
      <c r="S367" s="1" t="s">
        <v>365</v>
      </c>
      <c r="T367" s="1"/>
      <c r="U367" s="1"/>
      <c r="V367" s="1" t="s">
        <v>4775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976</v>
      </c>
      <c r="E368" s="1" t="s">
        <v>1543</v>
      </c>
      <c r="F368" s="1" t="s">
        <v>2097</v>
      </c>
      <c r="G368" s="1" t="s">
        <v>2645</v>
      </c>
      <c r="H368" s="1" t="s">
        <v>3180</v>
      </c>
      <c r="I368" s="1" t="s">
        <v>3735</v>
      </c>
      <c r="J368" s="1"/>
      <c r="K368" s="1" t="s">
        <v>3934</v>
      </c>
      <c r="L368" s="1" t="s">
        <v>366</v>
      </c>
      <c r="M368" s="1" t="s">
        <v>4300</v>
      </c>
      <c r="N368" s="1" t="s">
        <v>4501</v>
      </c>
      <c r="O368" s="1" t="s">
        <v>366</v>
      </c>
      <c r="P368" s="1" t="s">
        <v>4504</v>
      </c>
      <c r="Q368" s="1" t="s">
        <v>4578</v>
      </c>
      <c r="R368" s="1" t="s">
        <v>4771</v>
      </c>
      <c r="S368" s="1" t="s">
        <v>366</v>
      </c>
      <c r="T368" s="1"/>
      <c r="U368" s="1"/>
      <c r="V368" s="1" t="s">
        <v>4775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977</v>
      </c>
      <c r="E369" s="1" t="s">
        <v>1544</v>
      </c>
      <c r="F369" s="1" t="s">
        <v>2098</v>
      </c>
      <c r="G369" s="1" t="s">
        <v>2646</v>
      </c>
      <c r="H369" s="1" t="s">
        <v>3181</v>
      </c>
      <c r="I369" s="1" t="s">
        <v>3736</v>
      </c>
      <c r="J369" s="1"/>
      <c r="K369" s="1" t="s">
        <v>3934</v>
      </c>
      <c r="L369" s="1" t="s">
        <v>367</v>
      </c>
      <c r="M369" s="1" t="s">
        <v>4301</v>
      </c>
      <c r="N369" s="1" t="s">
        <v>4501</v>
      </c>
      <c r="O369" s="1" t="s">
        <v>367</v>
      </c>
      <c r="P369" s="1" t="s">
        <v>4504</v>
      </c>
      <c r="Q369" s="1" t="s">
        <v>4579</v>
      </c>
      <c r="R369" s="1" t="s">
        <v>4771</v>
      </c>
      <c r="S369" s="1" t="s">
        <v>367</v>
      </c>
      <c r="T369" s="1"/>
      <c r="U369" s="1"/>
      <c r="V369" s="1" t="s">
        <v>4775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978</v>
      </c>
      <c r="E370" s="1" t="s">
        <v>1545</v>
      </c>
      <c r="F370" s="1" t="s">
        <v>2099</v>
      </c>
      <c r="G370" s="1" t="s">
        <v>2647</v>
      </c>
      <c r="H370" s="1" t="s">
        <v>3182</v>
      </c>
      <c r="I370" s="1" t="s">
        <v>3737</v>
      </c>
      <c r="J370" s="1"/>
      <c r="K370" s="1" t="s">
        <v>3934</v>
      </c>
      <c r="L370" s="1" t="s">
        <v>368</v>
      </c>
      <c r="M370" s="1" t="s">
        <v>4302</v>
      </c>
      <c r="N370" s="1" t="s">
        <v>4501</v>
      </c>
      <c r="O370" s="1" t="s">
        <v>368</v>
      </c>
      <c r="P370" s="1" t="s">
        <v>4504</v>
      </c>
      <c r="Q370" s="1" t="s">
        <v>4580</v>
      </c>
      <c r="R370" s="1" t="s">
        <v>4771</v>
      </c>
      <c r="S370" s="1" t="s">
        <v>368</v>
      </c>
      <c r="T370" s="1"/>
      <c r="U370" s="1"/>
      <c r="V370" s="1" t="s">
        <v>4775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979</v>
      </c>
      <c r="E371" s="1" t="s">
        <v>1546</v>
      </c>
      <c r="F371" s="1" t="s">
        <v>2100</v>
      </c>
      <c r="G371" s="1" t="s">
        <v>2648</v>
      </c>
      <c r="H371" s="1" t="s">
        <v>3166</v>
      </c>
      <c r="I371" s="1" t="s">
        <v>3738</v>
      </c>
      <c r="J371" s="1"/>
      <c r="K371" s="1" t="s">
        <v>3934</v>
      </c>
      <c r="L371" s="1" t="s">
        <v>369</v>
      </c>
      <c r="M371" s="1" t="s">
        <v>4303</v>
      </c>
      <c r="N371" s="1" t="s">
        <v>4501</v>
      </c>
      <c r="O371" s="1" t="s">
        <v>369</v>
      </c>
      <c r="P371" s="1" t="s">
        <v>4504</v>
      </c>
      <c r="Q371" s="1" t="s">
        <v>4563</v>
      </c>
      <c r="R371" s="1" t="s">
        <v>4771</v>
      </c>
      <c r="S371" s="1" t="s">
        <v>369</v>
      </c>
      <c r="T371" s="1"/>
      <c r="U371" s="1"/>
      <c r="V371" s="1" t="s">
        <v>4775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980</v>
      </c>
      <c r="E372" s="1" t="s">
        <v>1547</v>
      </c>
      <c r="F372" s="1" t="s">
        <v>2101</v>
      </c>
      <c r="G372" s="1" t="s">
        <v>2649</v>
      </c>
      <c r="H372" s="1" t="s">
        <v>3183</v>
      </c>
      <c r="I372" s="1" t="s">
        <v>3739</v>
      </c>
      <c r="J372" s="1"/>
      <c r="K372" s="1" t="s">
        <v>3934</v>
      </c>
      <c r="L372" s="1" t="s">
        <v>370</v>
      </c>
      <c r="M372" s="1" t="s">
        <v>4304</v>
      </c>
      <c r="N372" s="1" t="s">
        <v>4501</v>
      </c>
      <c r="O372" s="1" t="s">
        <v>370</v>
      </c>
      <c r="P372" s="1" t="s">
        <v>4504</v>
      </c>
      <c r="Q372" s="1" t="s">
        <v>4581</v>
      </c>
      <c r="R372" s="1" t="s">
        <v>4771</v>
      </c>
      <c r="S372" s="1" t="s">
        <v>370</v>
      </c>
      <c r="T372" s="1"/>
      <c r="U372" s="1"/>
      <c r="V372" s="1" t="s">
        <v>4775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981</v>
      </c>
      <c r="E373" s="1" t="s">
        <v>1548</v>
      </c>
      <c r="F373" s="1" t="s">
        <v>2102</v>
      </c>
      <c r="G373" s="1" t="s">
        <v>1548</v>
      </c>
      <c r="H373" s="1" t="s">
        <v>3184</v>
      </c>
      <c r="I373" s="1" t="s">
        <v>3740</v>
      </c>
      <c r="J373" s="1"/>
      <c r="K373" s="1" t="s">
        <v>3934</v>
      </c>
      <c r="L373" s="1" t="s">
        <v>371</v>
      </c>
      <c r="M373" s="1" t="s">
        <v>4305</v>
      </c>
      <c r="N373" s="1" t="s">
        <v>4501</v>
      </c>
      <c r="O373" s="1" t="s">
        <v>371</v>
      </c>
      <c r="P373" s="1" t="s">
        <v>4504</v>
      </c>
      <c r="Q373" s="1" t="s">
        <v>4582</v>
      </c>
      <c r="R373" s="1" t="s">
        <v>4771</v>
      </c>
      <c r="S373" s="1" t="s">
        <v>371</v>
      </c>
      <c r="T373" s="1"/>
      <c r="U373" s="1"/>
      <c r="V373" s="1" t="s">
        <v>4775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982</v>
      </c>
      <c r="E374" s="1" t="s">
        <v>1549</v>
      </c>
      <c r="F374" s="1" t="s">
        <v>2103</v>
      </c>
      <c r="G374" s="1" t="s">
        <v>2650</v>
      </c>
      <c r="H374" s="1" t="s">
        <v>3185</v>
      </c>
      <c r="I374" s="1" t="s">
        <v>3741</v>
      </c>
      <c r="J374" s="1"/>
      <c r="K374" s="1" t="s">
        <v>3934</v>
      </c>
      <c r="L374" s="1" t="s">
        <v>372</v>
      </c>
      <c r="M374" s="1" t="s">
        <v>4306</v>
      </c>
      <c r="N374" s="1" t="s">
        <v>4501</v>
      </c>
      <c r="O374" s="1" t="s">
        <v>372</v>
      </c>
      <c r="P374" s="1" t="s">
        <v>4504</v>
      </c>
      <c r="Q374" s="1" t="s">
        <v>4583</v>
      </c>
      <c r="R374" s="1" t="s">
        <v>4771</v>
      </c>
      <c r="S374" s="1" t="s">
        <v>372</v>
      </c>
      <c r="T374" s="1"/>
      <c r="U374" s="1"/>
      <c r="V374" s="1" t="s">
        <v>4775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983</v>
      </c>
      <c r="E375" s="1" t="s">
        <v>1550</v>
      </c>
      <c r="F375" s="1" t="s">
        <v>1550</v>
      </c>
      <c r="G375" s="1" t="s">
        <v>2651</v>
      </c>
      <c r="H375" s="1" t="s">
        <v>3186</v>
      </c>
      <c r="I375" s="1" t="s">
        <v>3742</v>
      </c>
      <c r="J375" s="1"/>
      <c r="K375" s="1" t="s">
        <v>3934</v>
      </c>
      <c r="L375" s="1" t="s">
        <v>373</v>
      </c>
      <c r="M375" s="1" t="s">
        <v>4307</v>
      </c>
      <c r="N375" s="1" t="s">
        <v>4501</v>
      </c>
      <c r="O375" s="1" t="s">
        <v>373</v>
      </c>
      <c r="P375" s="1" t="s">
        <v>4504</v>
      </c>
      <c r="Q375" s="1" t="s">
        <v>4584</v>
      </c>
      <c r="R375" s="1" t="s">
        <v>4771</v>
      </c>
      <c r="S375" s="1" t="s">
        <v>373</v>
      </c>
      <c r="T375" s="1"/>
      <c r="U375" s="1"/>
      <c r="V375" s="1" t="s">
        <v>4775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984</v>
      </c>
      <c r="E376" s="1" t="s">
        <v>1551</v>
      </c>
      <c r="F376" s="1" t="s">
        <v>2104</v>
      </c>
      <c r="G376" s="1" t="s">
        <v>1551</v>
      </c>
      <c r="H376" s="1" t="s">
        <v>3187</v>
      </c>
      <c r="I376" s="1" t="s">
        <v>3743</v>
      </c>
      <c r="J376" s="1"/>
      <c r="K376" s="1" t="s">
        <v>3934</v>
      </c>
      <c r="L376" s="1" t="s">
        <v>374</v>
      </c>
      <c r="M376" s="1" t="s">
        <v>4308</v>
      </c>
      <c r="N376" s="1" t="s">
        <v>4501</v>
      </c>
      <c r="O376" s="1" t="s">
        <v>374</v>
      </c>
      <c r="P376" s="1" t="s">
        <v>4504</v>
      </c>
      <c r="Q376" s="1" t="s">
        <v>4585</v>
      </c>
      <c r="R376" s="1" t="s">
        <v>4771</v>
      </c>
      <c r="S376" s="1" t="s">
        <v>374</v>
      </c>
      <c r="T376" s="1"/>
      <c r="U376" s="1"/>
      <c r="V376" s="1" t="s">
        <v>4775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985</v>
      </c>
      <c r="E377" s="1" t="s">
        <v>1552</v>
      </c>
      <c r="F377" s="1" t="s">
        <v>2105</v>
      </c>
      <c r="G377" s="1" t="s">
        <v>2652</v>
      </c>
      <c r="H377" s="1" t="s">
        <v>3188</v>
      </c>
      <c r="I377" s="1" t="s">
        <v>3744</v>
      </c>
      <c r="J377" s="1"/>
      <c r="K377" s="1" t="s">
        <v>3934</v>
      </c>
      <c r="L377" s="1" t="s">
        <v>375</v>
      </c>
      <c r="M377" s="1" t="s">
        <v>4309</v>
      </c>
      <c r="N377" s="1" t="s">
        <v>4501</v>
      </c>
      <c r="O377" s="1" t="s">
        <v>375</v>
      </c>
      <c r="P377" s="1" t="s">
        <v>4504</v>
      </c>
      <c r="Q377" s="1" t="s">
        <v>4586</v>
      </c>
      <c r="R377" s="1" t="s">
        <v>4771</v>
      </c>
      <c r="S377" s="1" t="s">
        <v>375</v>
      </c>
      <c r="T377" s="1"/>
      <c r="U377" s="1"/>
      <c r="V377" s="1" t="s">
        <v>4775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986</v>
      </c>
      <c r="E378" s="1" t="s">
        <v>1553</v>
      </c>
      <c r="F378" s="1" t="s">
        <v>2106</v>
      </c>
      <c r="G378" s="1" t="s">
        <v>2653</v>
      </c>
      <c r="H378" s="1" t="s">
        <v>3189</v>
      </c>
      <c r="I378" s="1" t="s">
        <v>3745</v>
      </c>
      <c r="J378" s="1"/>
      <c r="K378" s="1" t="s">
        <v>3934</v>
      </c>
      <c r="L378" s="1" t="s">
        <v>376</v>
      </c>
      <c r="M378" s="1" t="s">
        <v>4310</v>
      </c>
      <c r="N378" s="1" t="s">
        <v>4501</v>
      </c>
      <c r="O378" s="1" t="s">
        <v>376</v>
      </c>
      <c r="P378" s="1" t="s">
        <v>4504</v>
      </c>
      <c r="Q378" s="1" t="s">
        <v>4587</v>
      </c>
      <c r="R378" s="1" t="s">
        <v>4771</v>
      </c>
      <c r="S378" s="1" t="s">
        <v>376</v>
      </c>
      <c r="T378" s="1"/>
      <c r="U378" s="1"/>
      <c r="V378" s="1" t="s">
        <v>4775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987</v>
      </c>
      <c r="E379" s="1" t="s">
        <v>1554</v>
      </c>
      <c r="F379" s="1" t="s">
        <v>2107</v>
      </c>
      <c r="G379" s="1" t="s">
        <v>2654</v>
      </c>
      <c r="H379" s="1" t="s">
        <v>2654</v>
      </c>
      <c r="I379" s="1" t="s">
        <v>3746</v>
      </c>
      <c r="J379" s="1"/>
      <c r="K379" s="1" t="s">
        <v>3934</v>
      </c>
      <c r="L379" s="1" t="s">
        <v>377</v>
      </c>
      <c r="M379" s="1" t="s">
        <v>4311</v>
      </c>
      <c r="N379" s="1" t="s">
        <v>4501</v>
      </c>
      <c r="O379" s="1" t="s">
        <v>377</v>
      </c>
      <c r="P379" s="1" t="s">
        <v>4504</v>
      </c>
      <c r="Q379" s="1" t="s">
        <v>4588</v>
      </c>
      <c r="R379" s="1" t="s">
        <v>4771</v>
      </c>
      <c r="S379" s="1" t="s">
        <v>377</v>
      </c>
      <c r="T379" s="1"/>
      <c r="U379" s="1"/>
      <c r="V379" s="1" t="s">
        <v>4775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988</v>
      </c>
      <c r="E380" s="1" t="s">
        <v>1555</v>
      </c>
      <c r="F380" s="1" t="s">
        <v>2108</v>
      </c>
      <c r="G380" s="1" t="s">
        <v>2655</v>
      </c>
      <c r="H380" s="1" t="s">
        <v>3190</v>
      </c>
      <c r="I380" s="1" t="s">
        <v>3747</v>
      </c>
      <c r="J380" s="1"/>
      <c r="K380" s="1" t="s">
        <v>3934</v>
      </c>
      <c r="L380" s="1" t="s">
        <v>378</v>
      </c>
      <c r="M380" s="1" t="s">
        <v>4312</v>
      </c>
      <c r="N380" s="1" t="s">
        <v>4501</v>
      </c>
      <c r="O380" s="1" t="s">
        <v>378</v>
      </c>
      <c r="P380" s="1" t="s">
        <v>4504</v>
      </c>
      <c r="Q380" s="1" t="s">
        <v>4589</v>
      </c>
      <c r="R380" s="1" t="s">
        <v>4771</v>
      </c>
      <c r="S380" s="1" t="s">
        <v>378</v>
      </c>
      <c r="T380" s="1"/>
      <c r="U380" s="1"/>
      <c r="V380" s="1" t="s">
        <v>4775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989</v>
      </c>
      <c r="E381" s="1" t="s">
        <v>1556</v>
      </c>
      <c r="F381" s="1" t="s">
        <v>2109</v>
      </c>
      <c r="G381" s="1" t="s">
        <v>2656</v>
      </c>
      <c r="H381" s="1" t="s">
        <v>3191</v>
      </c>
      <c r="I381" s="1" t="s">
        <v>3748</v>
      </c>
      <c r="J381" s="1"/>
      <c r="K381" s="1" t="s">
        <v>3934</v>
      </c>
      <c r="L381" s="1" t="s">
        <v>379</v>
      </c>
      <c r="M381" s="1" t="s">
        <v>4313</v>
      </c>
      <c r="N381" s="1" t="s">
        <v>4501</v>
      </c>
      <c r="O381" s="1" t="s">
        <v>379</v>
      </c>
      <c r="P381" s="1" t="s">
        <v>4504</v>
      </c>
      <c r="Q381" s="1" t="s">
        <v>4590</v>
      </c>
      <c r="R381" s="1" t="s">
        <v>4771</v>
      </c>
      <c r="S381" s="1" t="s">
        <v>379</v>
      </c>
      <c r="T381" s="1"/>
      <c r="U381" s="1"/>
      <c r="V381" s="1" t="s">
        <v>4775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990</v>
      </c>
      <c r="E382" s="1" t="s">
        <v>1557</v>
      </c>
      <c r="F382" s="1" t="s">
        <v>2110</v>
      </c>
      <c r="G382" s="1" t="s">
        <v>2657</v>
      </c>
      <c r="H382" s="1" t="s">
        <v>3192</v>
      </c>
      <c r="I382" s="1" t="s">
        <v>3749</v>
      </c>
      <c r="J382" s="1"/>
      <c r="K382" s="1" t="s">
        <v>3934</v>
      </c>
      <c r="L382" s="1" t="s">
        <v>380</v>
      </c>
      <c r="M382" s="1" t="s">
        <v>4314</v>
      </c>
      <c r="N382" s="1" t="s">
        <v>4501</v>
      </c>
      <c r="O382" s="1" t="s">
        <v>380</v>
      </c>
      <c r="P382" s="1" t="s">
        <v>4504</v>
      </c>
      <c r="Q382" s="1" t="s">
        <v>4591</v>
      </c>
      <c r="R382" s="1" t="s">
        <v>4771</v>
      </c>
      <c r="S382" s="1" t="s">
        <v>380</v>
      </c>
      <c r="T382" s="1"/>
      <c r="U382" s="1"/>
      <c r="V382" s="1" t="s">
        <v>4775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991</v>
      </c>
      <c r="E383" s="1" t="s">
        <v>1558</v>
      </c>
      <c r="F383" s="1" t="s">
        <v>2111</v>
      </c>
      <c r="G383" s="1" t="s">
        <v>2658</v>
      </c>
      <c r="H383" s="1" t="s">
        <v>3193</v>
      </c>
      <c r="I383" s="1" t="s">
        <v>3750</v>
      </c>
      <c r="J383" s="1"/>
      <c r="K383" s="1" t="s">
        <v>3934</v>
      </c>
      <c r="L383" s="1" t="s">
        <v>381</v>
      </c>
      <c r="M383" s="1" t="s">
        <v>4315</v>
      </c>
      <c r="N383" s="1" t="s">
        <v>4501</v>
      </c>
      <c r="O383" s="1" t="s">
        <v>381</v>
      </c>
      <c r="P383" s="1" t="s">
        <v>4504</v>
      </c>
      <c r="Q383" s="1" t="s">
        <v>4592</v>
      </c>
      <c r="R383" s="1" t="s">
        <v>4771</v>
      </c>
      <c r="S383" s="1" t="s">
        <v>381</v>
      </c>
      <c r="T383" s="1"/>
      <c r="U383" s="1"/>
      <c r="V383" s="1" t="s">
        <v>4775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992</v>
      </c>
      <c r="E384" s="1" t="s">
        <v>1559</v>
      </c>
      <c r="F384" s="1" t="s">
        <v>2112</v>
      </c>
      <c r="G384" s="1" t="s">
        <v>2659</v>
      </c>
      <c r="H384" s="1" t="s">
        <v>3194</v>
      </c>
      <c r="I384" s="1" t="s">
        <v>3751</v>
      </c>
      <c r="J384" s="1"/>
      <c r="K384" s="1" t="s">
        <v>3934</v>
      </c>
      <c r="L384" s="1" t="s">
        <v>382</v>
      </c>
      <c r="M384" s="1" t="s">
        <v>4316</v>
      </c>
      <c r="N384" s="1" t="s">
        <v>4501</v>
      </c>
      <c r="O384" s="1" t="s">
        <v>382</v>
      </c>
      <c r="P384" s="1" t="s">
        <v>4504</v>
      </c>
      <c r="Q384" s="1" t="s">
        <v>4593</v>
      </c>
      <c r="R384" s="1" t="s">
        <v>4771</v>
      </c>
      <c r="S384" s="1" t="s">
        <v>382</v>
      </c>
      <c r="T384" s="1"/>
      <c r="U384" s="1"/>
      <c r="V384" s="1" t="s">
        <v>4775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993</v>
      </c>
      <c r="E385" s="1" t="s">
        <v>1560</v>
      </c>
      <c r="F385" s="1" t="s">
        <v>2113</v>
      </c>
      <c r="G385" s="1" t="s">
        <v>2660</v>
      </c>
      <c r="H385" s="1" t="s">
        <v>3195</v>
      </c>
      <c r="I385" s="1" t="s">
        <v>3752</v>
      </c>
      <c r="J385" s="1"/>
      <c r="K385" s="1" t="s">
        <v>3934</v>
      </c>
      <c r="L385" s="1" t="s">
        <v>383</v>
      </c>
      <c r="M385" s="1" t="s">
        <v>4317</v>
      </c>
      <c r="N385" s="1" t="s">
        <v>4501</v>
      </c>
      <c r="O385" s="1" t="s">
        <v>383</v>
      </c>
      <c r="P385" s="1" t="s">
        <v>4504</v>
      </c>
      <c r="Q385" s="1" t="s">
        <v>4594</v>
      </c>
      <c r="R385" s="1" t="s">
        <v>4771</v>
      </c>
      <c r="S385" s="1" t="s">
        <v>383</v>
      </c>
      <c r="T385" s="1"/>
      <c r="U385" s="1"/>
      <c r="V385" s="1" t="s">
        <v>4775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994</v>
      </c>
      <c r="E386" s="1" t="s">
        <v>1561</v>
      </c>
      <c r="F386" s="1" t="s">
        <v>2114</v>
      </c>
      <c r="G386" s="1" t="s">
        <v>2661</v>
      </c>
      <c r="H386" s="1" t="s">
        <v>3196</v>
      </c>
      <c r="I386" s="1" t="s">
        <v>3753</v>
      </c>
      <c r="J386" s="1"/>
      <c r="K386" s="1" t="s">
        <v>3934</v>
      </c>
      <c r="L386" s="1" t="s">
        <v>384</v>
      </c>
      <c r="M386" s="1" t="s">
        <v>4318</v>
      </c>
      <c r="N386" s="1" t="s">
        <v>4501</v>
      </c>
      <c r="O386" s="1" t="s">
        <v>384</v>
      </c>
      <c r="P386" s="1" t="s">
        <v>4504</v>
      </c>
      <c r="Q386" s="1" t="s">
        <v>4595</v>
      </c>
      <c r="R386" s="1" t="s">
        <v>4771</v>
      </c>
      <c r="S386" s="1" t="s">
        <v>384</v>
      </c>
      <c r="T386" s="1"/>
      <c r="U386" s="1"/>
      <c r="V386" s="1" t="s">
        <v>4775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995</v>
      </c>
      <c r="E387" s="1" t="s">
        <v>1562</v>
      </c>
      <c r="F387" s="1" t="s">
        <v>2115</v>
      </c>
      <c r="G387" s="1" t="s">
        <v>2662</v>
      </c>
      <c r="H387" s="1" t="s">
        <v>3197</v>
      </c>
      <c r="I387" s="1" t="s">
        <v>3754</v>
      </c>
      <c r="J387" s="1"/>
      <c r="K387" s="1" t="s">
        <v>3934</v>
      </c>
      <c r="L387" s="1" t="s">
        <v>385</v>
      </c>
      <c r="M387" s="1" t="s">
        <v>4319</v>
      </c>
      <c r="N387" s="1" t="s">
        <v>4501</v>
      </c>
      <c r="O387" s="1" t="s">
        <v>385</v>
      </c>
      <c r="P387" s="1" t="s">
        <v>4504</v>
      </c>
      <c r="Q387" s="1" t="s">
        <v>4596</v>
      </c>
      <c r="R387" s="1" t="s">
        <v>4771</v>
      </c>
      <c r="S387" s="1" t="s">
        <v>385</v>
      </c>
      <c r="T387" s="1"/>
      <c r="U387" s="1"/>
      <c r="V387" s="1" t="s">
        <v>4775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996</v>
      </c>
      <c r="E388" s="1" t="s">
        <v>1563</v>
      </c>
      <c r="F388" s="1" t="s">
        <v>2116</v>
      </c>
      <c r="G388" s="1" t="s">
        <v>2663</v>
      </c>
      <c r="H388" s="1" t="s">
        <v>3198</v>
      </c>
      <c r="I388" s="1" t="s">
        <v>3755</v>
      </c>
      <c r="J388" s="1"/>
      <c r="K388" s="1" t="s">
        <v>3934</v>
      </c>
      <c r="L388" s="1" t="s">
        <v>386</v>
      </c>
      <c r="M388" s="1" t="s">
        <v>4320</v>
      </c>
      <c r="N388" s="1" t="s">
        <v>4501</v>
      </c>
      <c r="O388" s="1" t="s">
        <v>386</v>
      </c>
      <c r="P388" s="1" t="s">
        <v>4504</v>
      </c>
      <c r="Q388" s="1" t="s">
        <v>4597</v>
      </c>
      <c r="R388" s="1" t="s">
        <v>4771</v>
      </c>
      <c r="S388" s="1" t="s">
        <v>386</v>
      </c>
      <c r="T388" s="1"/>
      <c r="U388" s="1"/>
      <c r="V388" s="1" t="s">
        <v>4775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997</v>
      </c>
      <c r="E389" s="1" t="s">
        <v>1564</v>
      </c>
      <c r="F389" s="1" t="s">
        <v>2117</v>
      </c>
      <c r="G389" s="1" t="s">
        <v>2664</v>
      </c>
      <c r="H389" s="1" t="s">
        <v>3199</v>
      </c>
      <c r="I389" s="1" t="s">
        <v>3756</v>
      </c>
      <c r="J389" s="1"/>
      <c r="K389" s="1" t="s">
        <v>3934</v>
      </c>
      <c r="L389" s="1" t="s">
        <v>387</v>
      </c>
      <c r="M389" s="1" t="s">
        <v>4321</v>
      </c>
      <c r="N389" s="1" t="s">
        <v>4501</v>
      </c>
      <c r="O389" s="1" t="s">
        <v>387</v>
      </c>
      <c r="P389" s="1" t="s">
        <v>4504</v>
      </c>
      <c r="Q389" s="1" t="s">
        <v>4598</v>
      </c>
      <c r="R389" s="1" t="s">
        <v>4771</v>
      </c>
      <c r="S389" s="1" t="s">
        <v>387</v>
      </c>
      <c r="T389" s="1"/>
      <c r="U389" s="1"/>
      <c r="V389" s="1" t="s">
        <v>4775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998</v>
      </c>
      <c r="E390" s="1" t="s">
        <v>1565</v>
      </c>
      <c r="F390" s="1" t="s">
        <v>2118</v>
      </c>
      <c r="G390" s="1" t="s">
        <v>2665</v>
      </c>
      <c r="H390" s="1" t="s">
        <v>3200</v>
      </c>
      <c r="I390" s="1" t="s">
        <v>3757</v>
      </c>
      <c r="J390" s="1"/>
      <c r="K390" s="1" t="s">
        <v>3934</v>
      </c>
      <c r="L390" s="1" t="s">
        <v>388</v>
      </c>
      <c r="M390" s="1" t="s">
        <v>4322</v>
      </c>
      <c r="N390" s="1" t="s">
        <v>4501</v>
      </c>
      <c r="O390" s="1" t="s">
        <v>388</v>
      </c>
      <c r="P390" s="1" t="s">
        <v>4504</v>
      </c>
      <c r="Q390" s="1" t="s">
        <v>4599</v>
      </c>
      <c r="R390" s="1" t="s">
        <v>4771</v>
      </c>
      <c r="S390" s="1" t="s">
        <v>388</v>
      </c>
      <c r="T390" s="1"/>
      <c r="U390" s="1"/>
      <c r="V390" s="1" t="s">
        <v>4775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999</v>
      </c>
      <c r="E391" s="1" t="s">
        <v>1566</v>
      </c>
      <c r="F391" s="1" t="s">
        <v>2119</v>
      </c>
      <c r="G391" s="1" t="s">
        <v>2666</v>
      </c>
      <c r="H391" s="1" t="s">
        <v>3201</v>
      </c>
      <c r="I391" s="1" t="s">
        <v>3758</v>
      </c>
      <c r="J391" s="1"/>
      <c r="K391" s="1" t="s">
        <v>3934</v>
      </c>
      <c r="L391" s="1" t="s">
        <v>389</v>
      </c>
      <c r="M391" s="1" t="s">
        <v>4323</v>
      </c>
      <c r="N391" s="1" t="s">
        <v>4501</v>
      </c>
      <c r="O391" s="1" t="s">
        <v>389</v>
      </c>
      <c r="P391" s="1" t="s">
        <v>4504</v>
      </c>
      <c r="Q391" s="1" t="s">
        <v>4600</v>
      </c>
      <c r="R391" s="1" t="s">
        <v>4771</v>
      </c>
      <c r="S391" s="1" t="s">
        <v>389</v>
      </c>
      <c r="T391" s="1"/>
      <c r="U391" s="1"/>
      <c r="V391" s="1" t="s">
        <v>4775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1000</v>
      </c>
      <c r="E392" s="1" t="s">
        <v>1567</v>
      </c>
      <c r="F392" s="1" t="s">
        <v>2120</v>
      </c>
      <c r="G392" s="1" t="s">
        <v>2667</v>
      </c>
      <c r="H392" s="1" t="s">
        <v>3202</v>
      </c>
      <c r="I392" s="1" t="s">
        <v>3759</v>
      </c>
      <c r="J392" s="1"/>
      <c r="K392" s="1" t="s">
        <v>3934</v>
      </c>
      <c r="L392" s="1" t="s">
        <v>390</v>
      </c>
      <c r="M392" s="1" t="s">
        <v>4324</v>
      </c>
      <c r="N392" s="1" t="s">
        <v>4501</v>
      </c>
      <c r="O392" s="1" t="s">
        <v>390</v>
      </c>
      <c r="P392" s="1" t="s">
        <v>4504</v>
      </c>
      <c r="Q392" s="1" t="s">
        <v>4601</v>
      </c>
      <c r="R392" s="1" t="s">
        <v>4771</v>
      </c>
      <c r="S392" s="1" t="s">
        <v>390</v>
      </c>
      <c r="T392" s="1"/>
      <c r="U392" s="1"/>
      <c r="V392" s="1" t="s">
        <v>4775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1001</v>
      </c>
      <c r="E393" s="1" t="s">
        <v>1568</v>
      </c>
      <c r="F393" s="1" t="s">
        <v>2121</v>
      </c>
      <c r="G393" s="1" t="s">
        <v>2668</v>
      </c>
      <c r="H393" s="1" t="s">
        <v>3203</v>
      </c>
      <c r="I393" s="1" t="s">
        <v>3760</v>
      </c>
      <c r="J393" s="1"/>
      <c r="K393" s="1" t="s">
        <v>3934</v>
      </c>
      <c r="L393" s="1" t="s">
        <v>391</v>
      </c>
      <c r="M393" s="1" t="s">
        <v>4325</v>
      </c>
      <c r="N393" s="1" t="s">
        <v>4501</v>
      </c>
      <c r="O393" s="1" t="s">
        <v>391</v>
      </c>
      <c r="P393" s="1" t="s">
        <v>4504</v>
      </c>
      <c r="Q393" s="1" t="s">
        <v>4602</v>
      </c>
      <c r="R393" s="1" t="s">
        <v>4771</v>
      </c>
      <c r="S393" s="1" t="s">
        <v>391</v>
      </c>
      <c r="T393" s="1"/>
      <c r="U393" s="1"/>
      <c r="V393" s="1" t="s">
        <v>4775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1002</v>
      </c>
      <c r="E394" s="1" t="s">
        <v>1569</v>
      </c>
      <c r="F394" s="1" t="s">
        <v>2122</v>
      </c>
      <c r="G394" s="1" t="s">
        <v>2669</v>
      </c>
      <c r="H394" s="1" t="s">
        <v>3204</v>
      </c>
      <c r="I394" s="1" t="s">
        <v>3761</v>
      </c>
      <c r="J394" s="1"/>
      <c r="K394" s="1" t="s">
        <v>3934</v>
      </c>
      <c r="L394" s="1" t="s">
        <v>392</v>
      </c>
      <c r="M394" s="1" t="s">
        <v>4326</v>
      </c>
      <c r="N394" s="1" t="s">
        <v>4501</v>
      </c>
      <c r="O394" s="1" t="s">
        <v>392</v>
      </c>
      <c r="P394" s="1" t="s">
        <v>4504</v>
      </c>
      <c r="Q394" s="1" t="s">
        <v>4603</v>
      </c>
      <c r="R394" s="1" t="s">
        <v>4771</v>
      </c>
      <c r="S394" s="1" t="s">
        <v>392</v>
      </c>
      <c r="T394" s="1"/>
      <c r="U394" s="1"/>
      <c r="V394" s="1" t="s">
        <v>4775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1003</v>
      </c>
      <c r="E395" s="1" t="s">
        <v>1570</v>
      </c>
      <c r="F395" s="1" t="s">
        <v>2123</v>
      </c>
      <c r="G395" s="1" t="s">
        <v>2670</v>
      </c>
      <c r="H395" s="1" t="s">
        <v>3205</v>
      </c>
      <c r="I395" s="1" t="s">
        <v>3762</v>
      </c>
      <c r="J395" s="1"/>
      <c r="K395" s="1" t="s">
        <v>3934</v>
      </c>
      <c r="L395" s="1" t="s">
        <v>393</v>
      </c>
      <c r="M395" s="1" t="s">
        <v>4327</v>
      </c>
      <c r="N395" s="1" t="s">
        <v>4501</v>
      </c>
      <c r="O395" s="1" t="s">
        <v>393</v>
      </c>
      <c r="P395" s="1" t="s">
        <v>4504</v>
      </c>
      <c r="Q395" s="1" t="s">
        <v>4604</v>
      </c>
      <c r="R395" s="1" t="s">
        <v>4771</v>
      </c>
      <c r="S395" s="1" t="s">
        <v>393</v>
      </c>
      <c r="T395" s="1"/>
      <c r="U395" s="1"/>
      <c r="V395" s="1" t="s">
        <v>4775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1004</v>
      </c>
      <c r="E396" s="1" t="s">
        <v>1571</v>
      </c>
      <c r="F396" s="1" t="s">
        <v>2124</v>
      </c>
      <c r="G396" s="1" t="s">
        <v>2671</v>
      </c>
      <c r="H396" s="1" t="s">
        <v>3206</v>
      </c>
      <c r="I396" s="1" t="s">
        <v>3763</v>
      </c>
      <c r="J396" s="1"/>
      <c r="K396" s="1" t="s">
        <v>3934</v>
      </c>
      <c r="L396" s="1" t="s">
        <v>394</v>
      </c>
      <c r="M396" s="1" t="s">
        <v>4328</v>
      </c>
      <c r="N396" s="1" t="s">
        <v>4501</v>
      </c>
      <c r="O396" s="1" t="s">
        <v>394</v>
      </c>
      <c r="P396" s="1" t="s">
        <v>4504</v>
      </c>
      <c r="Q396" s="1" t="s">
        <v>4605</v>
      </c>
      <c r="R396" s="1" t="s">
        <v>4771</v>
      </c>
      <c r="S396" s="1" t="s">
        <v>394</v>
      </c>
      <c r="T396" s="1"/>
      <c r="U396" s="1"/>
      <c r="V396" s="1" t="s">
        <v>4775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1005</v>
      </c>
      <c r="E397" s="1" t="s">
        <v>1572</v>
      </c>
      <c r="F397" s="1" t="s">
        <v>2125</v>
      </c>
      <c r="G397" s="1" t="s">
        <v>2672</v>
      </c>
      <c r="H397" s="1" t="s">
        <v>3207</v>
      </c>
      <c r="I397" s="1" t="s">
        <v>3764</v>
      </c>
      <c r="J397" s="1"/>
      <c r="K397" s="1" t="s">
        <v>3934</v>
      </c>
      <c r="L397" s="1" t="s">
        <v>395</v>
      </c>
      <c r="M397" s="1" t="s">
        <v>4329</v>
      </c>
      <c r="N397" s="1" t="s">
        <v>4501</v>
      </c>
      <c r="O397" s="1" t="s">
        <v>395</v>
      </c>
      <c r="P397" s="1" t="s">
        <v>4504</v>
      </c>
      <c r="Q397" s="1" t="s">
        <v>4606</v>
      </c>
      <c r="R397" s="1" t="s">
        <v>4771</v>
      </c>
      <c r="S397" s="1" t="s">
        <v>395</v>
      </c>
      <c r="T397" s="1"/>
      <c r="U397" s="1"/>
      <c r="V397" s="1" t="s">
        <v>4775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1006</v>
      </c>
      <c r="E398" s="1" t="s">
        <v>1573</v>
      </c>
      <c r="F398" s="1" t="s">
        <v>1573</v>
      </c>
      <c r="G398" s="1" t="s">
        <v>2673</v>
      </c>
      <c r="H398" s="1" t="s">
        <v>3208</v>
      </c>
      <c r="I398" s="1" t="s">
        <v>3765</v>
      </c>
      <c r="J398" s="1"/>
      <c r="K398" s="1" t="s">
        <v>3934</v>
      </c>
      <c r="L398" s="1" t="s">
        <v>396</v>
      </c>
      <c r="M398" s="1" t="s">
        <v>4330</v>
      </c>
      <c r="N398" s="1" t="s">
        <v>4501</v>
      </c>
      <c r="O398" s="1" t="s">
        <v>396</v>
      </c>
      <c r="P398" s="1" t="s">
        <v>4504</v>
      </c>
      <c r="Q398" s="1" t="s">
        <v>4607</v>
      </c>
      <c r="R398" s="1" t="s">
        <v>4771</v>
      </c>
      <c r="S398" s="1" t="s">
        <v>396</v>
      </c>
      <c r="T398" s="1"/>
      <c r="U398" s="1"/>
      <c r="V398" s="1" t="s">
        <v>4775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1007</v>
      </c>
      <c r="E399" s="1" t="s">
        <v>1574</v>
      </c>
      <c r="F399" s="1" t="s">
        <v>2126</v>
      </c>
      <c r="G399" s="1" t="s">
        <v>2674</v>
      </c>
      <c r="H399" s="1" t="s">
        <v>3209</v>
      </c>
      <c r="I399" s="1" t="s">
        <v>3766</v>
      </c>
      <c r="J399" s="1"/>
      <c r="K399" s="1" t="s">
        <v>3934</v>
      </c>
      <c r="L399" s="1" t="s">
        <v>397</v>
      </c>
      <c r="M399" s="1" t="s">
        <v>4331</v>
      </c>
      <c r="N399" s="1" t="s">
        <v>4501</v>
      </c>
      <c r="O399" s="1" t="s">
        <v>397</v>
      </c>
      <c r="P399" s="1" t="s">
        <v>4504</v>
      </c>
      <c r="Q399" s="1" t="s">
        <v>4608</v>
      </c>
      <c r="R399" s="1" t="s">
        <v>4771</v>
      </c>
      <c r="S399" s="1" t="s">
        <v>397</v>
      </c>
      <c r="T399" s="1"/>
      <c r="U399" s="1"/>
      <c r="V399" s="1" t="s">
        <v>4775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1008</v>
      </c>
      <c r="E400" s="1" t="s">
        <v>1575</v>
      </c>
      <c r="F400" s="1" t="s">
        <v>2127</v>
      </c>
      <c r="G400" s="1" t="s">
        <v>2675</v>
      </c>
      <c r="H400" s="1" t="s">
        <v>3210</v>
      </c>
      <c r="I400" s="1" t="s">
        <v>3767</v>
      </c>
      <c r="J400" s="1"/>
      <c r="K400" s="1" t="s">
        <v>3934</v>
      </c>
      <c r="L400" s="1" t="s">
        <v>398</v>
      </c>
      <c r="M400" s="1" t="s">
        <v>4332</v>
      </c>
      <c r="N400" s="1" t="s">
        <v>4501</v>
      </c>
      <c r="O400" s="1" t="s">
        <v>398</v>
      </c>
      <c r="P400" s="1" t="s">
        <v>4504</v>
      </c>
      <c r="Q400" s="1" t="s">
        <v>4609</v>
      </c>
      <c r="R400" s="1" t="s">
        <v>4771</v>
      </c>
      <c r="S400" s="1" t="s">
        <v>398</v>
      </c>
      <c r="T400" s="1"/>
      <c r="U400" s="1"/>
      <c r="V400" s="1" t="s">
        <v>4775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1009</v>
      </c>
      <c r="E401" s="1" t="s">
        <v>1576</v>
      </c>
      <c r="F401" s="1" t="s">
        <v>2128</v>
      </c>
      <c r="G401" s="1" t="s">
        <v>2676</v>
      </c>
      <c r="H401" s="1" t="s">
        <v>3211</v>
      </c>
      <c r="I401" s="1" t="s">
        <v>3768</v>
      </c>
      <c r="J401" s="1"/>
      <c r="K401" s="1" t="s">
        <v>3934</v>
      </c>
      <c r="L401" s="1" t="s">
        <v>399</v>
      </c>
      <c r="M401" s="1" t="s">
        <v>4333</v>
      </c>
      <c r="N401" s="1" t="s">
        <v>4501</v>
      </c>
      <c r="O401" s="1" t="s">
        <v>399</v>
      </c>
      <c r="P401" s="1" t="s">
        <v>4504</v>
      </c>
      <c r="Q401" s="1" t="s">
        <v>4610</v>
      </c>
      <c r="R401" s="1" t="s">
        <v>4771</v>
      </c>
      <c r="S401" s="1" t="s">
        <v>399</v>
      </c>
      <c r="T401" s="1"/>
      <c r="U401" s="1"/>
      <c r="V401" s="1" t="s">
        <v>4775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1010</v>
      </c>
      <c r="E402" s="1" t="s">
        <v>1577</v>
      </c>
      <c r="F402" s="1" t="s">
        <v>2129</v>
      </c>
      <c r="G402" s="1" t="s">
        <v>2677</v>
      </c>
      <c r="H402" s="1" t="s">
        <v>3212</v>
      </c>
      <c r="I402" s="1" t="s">
        <v>3769</v>
      </c>
      <c r="J402" s="1"/>
      <c r="K402" s="1" t="s">
        <v>3934</v>
      </c>
      <c r="L402" s="1" t="s">
        <v>400</v>
      </c>
      <c r="M402" s="1" t="s">
        <v>4334</v>
      </c>
      <c r="N402" s="1" t="s">
        <v>4501</v>
      </c>
      <c r="O402" s="1" t="s">
        <v>400</v>
      </c>
      <c r="P402" s="1" t="s">
        <v>4504</v>
      </c>
      <c r="Q402" s="1" t="s">
        <v>4611</v>
      </c>
      <c r="R402" s="1" t="s">
        <v>4771</v>
      </c>
      <c r="S402" s="1" t="s">
        <v>400</v>
      </c>
      <c r="T402" s="1"/>
      <c r="U402" s="1"/>
      <c r="V402" s="1" t="s">
        <v>4775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1011</v>
      </c>
      <c r="E403" s="1" t="s">
        <v>1578</v>
      </c>
      <c r="F403" s="1" t="s">
        <v>2130</v>
      </c>
      <c r="G403" s="1" t="s">
        <v>1578</v>
      </c>
      <c r="H403" s="1" t="s">
        <v>3213</v>
      </c>
      <c r="I403" s="1" t="s">
        <v>3770</v>
      </c>
      <c r="J403" s="1"/>
      <c r="K403" s="1" t="s">
        <v>3934</v>
      </c>
      <c r="L403" s="1" t="s">
        <v>401</v>
      </c>
      <c r="M403" s="1" t="s">
        <v>4335</v>
      </c>
      <c r="N403" s="1" t="s">
        <v>4501</v>
      </c>
      <c r="O403" s="1" t="s">
        <v>401</v>
      </c>
      <c r="P403" s="1" t="s">
        <v>4504</v>
      </c>
      <c r="Q403" s="1" t="s">
        <v>4612</v>
      </c>
      <c r="R403" s="1" t="s">
        <v>4771</v>
      </c>
      <c r="S403" s="1" t="s">
        <v>401</v>
      </c>
      <c r="T403" s="1"/>
      <c r="U403" s="1"/>
      <c r="V403" s="1" t="s">
        <v>4775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1012</v>
      </c>
      <c r="E404" s="1" t="s">
        <v>1579</v>
      </c>
      <c r="F404" s="1" t="s">
        <v>2131</v>
      </c>
      <c r="G404" s="1" t="s">
        <v>1579</v>
      </c>
      <c r="H404" s="1" t="s">
        <v>3214</v>
      </c>
      <c r="I404" s="1" t="s">
        <v>3771</v>
      </c>
      <c r="J404" s="1"/>
      <c r="K404" s="1" t="s">
        <v>3934</v>
      </c>
      <c r="L404" s="1" t="s">
        <v>402</v>
      </c>
      <c r="M404" s="1" t="s">
        <v>4336</v>
      </c>
      <c r="N404" s="1" t="s">
        <v>4501</v>
      </c>
      <c r="O404" s="1" t="s">
        <v>402</v>
      </c>
      <c r="P404" s="1" t="s">
        <v>4504</v>
      </c>
      <c r="Q404" s="1" t="s">
        <v>4613</v>
      </c>
      <c r="R404" s="1" t="s">
        <v>4771</v>
      </c>
      <c r="S404" s="1" t="s">
        <v>402</v>
      </c>
      <c r="T404" s="1"/>
      <c r="U404" s="1"/>
      <c r="V404" s="1" t="s">
        <v>4775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1013</v>
      </c>
      <c r="E405" s="1" t="s">
        <v>1580</v>
      </c>
      <c r="F405" s="1" t="s">
        <v>2132</v>
      </c>
      <c r="G405" s="1" t="s">
        <v>2678</v>
      </c>
      <c r="H405" s="1" t="s">
        <v>3215</v>
      </c>
      <c r="I405" s="1" t="s">
        <v>3772</v>
      </c>
      <c r="J405" s="1"/>
      <c r="K405" s="1" t="s">
        <v>3934</v>
      </c>
      <c r="L405" s="1" t="s">
        <v>403</v>
      </c>
      <c r="M405" s="1" t="s">
        <v>4337</v>
      </c>
      <c r="N405" s="1" t="s">
        <v>4501</v>
      </c>
      <c r="O405" s="1" t="s">
        <v>403</v>
      </c>
      <c r="P405" s="1" t="s">
        <v>4504</v>
      </c>
      <c r="Q405" s="1" t="s">
        <v>4614</v>
      </c>
      <c r="R405" s="1" t="s">
        <v>4771</v>
      </c>
      <c r="S405" s="1" t="s">
        <v>403</v>
      </c>
      <c r="T405" s="1"/>
      <c r="U405" s="1"/>
      <c r="V405" s="1" t="s">
        <v>4775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1014</v>
      </c>
      <c r="E406" s="1" t="s">
        <v>1581</v>
      </c>
      <c r="F406" s="1" t="s">
        <v>2133</v>
      </c>
      <c r="G406" s="1" t="s">
        <v>2679</v>
      </c>
      <c r="H406" s="1" t="s">
        <v>3201</v>
      </c>
      <c r="I406" s="1" t="s">
        <v>3773</v>
      </c>
      <c r="J406" s="1"/>
      <c r="K406" s="1" t="s">
        <v>3934</v>
      </c>
      <c r="L406" s="1" t="s">
        <v>404</v>
      </c>
      <c r="M406" s="1" t="s">
        <v>4338</v>
      </c>
      <c r="N406" s="1" t="s">
        <v>4501</v>
      </c>
      <c r="O406" s="1" t="s">
        <v>404</v>
      </c>
      <c r="P406" s="1" t="s">
        <v>4504</v>
      </c>
      <c r="Q406" s="1" t="s">
        <v>4600</v>
      </c>
      <c r="R406" s="1" t="s">
        <v>4771</v>
      </c>
      <c r="S406" s="1" t="s">
        <v>404</v>
      </c>
      <c r="T406" s="1"/>
      <c r="U406" s="1"/>
      <c r="V406" s="1" t="s">
        <v>4775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1015</v>
      </c>
      <c r="E407" s="1" t="s">
        <v>1582</v>
      </c>
      <c r="F407" s="1" t="s">
        <v>2134</v>
      </c>
      <c r="G407" s="1" t="s">
        <v>2680</v>
      </c>
      <c r="H407" s="1" t="s">
        <v>3216</v>
      </c>
      <c r="I407" s="1" t="s">
        <v>3774</v>
      </c>
      <c r="J407" s="1"/>
      <c r="K407" s="1" t="s">
        <v>3934</v>
      </c>
      <c r="L407" s="1" t="s">
        <v>405</v>
      </c>
      <c r="M407" s="1" t="s">
        <v>4339</v>
      </c>
      <c r="N407" s="1" t="s">
        <v>4501</v>
      </c>
      <c r="O407" s="1" t="s">
        <v>405</v>
      </c>
      <c r="P407" s="1" t="s">
        <v>4504</v>
      </c>
      <c r="Q407" s="1" t="s">
        <v>4615</v>
      </c>
      <c r="R407" s="1" t="s">
        <v>4771</v>
      </c>
      <c r="S407" s="1" t="s">
        <v>405</v>
      </c>
      <c r="T407" s="1"/>
      <c r="U407" s="1"/>
      <c r="V407" s="1" t="s">
        <v>4775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1016</v>
      </c>
      <c r="E408" s="1" t="s">
        <v>1583</v>
      </c>
      <c r="F408" s="1" t="s">
        <v>2135</v>
      </c>
      <c r="G408" s="1" t="s">
        <v>2681</v>
      </c>
      <c r="H408" s="1" t="s">
        <v>3217</v>
      </c>
      <c r="I408" s="1" t="s">
        <v>3775</v>
      </c>
      <c r="J408" s="1"/>
      <c r="K408" s="1" t="s">
        <v>3934</v>
      </c>
      <c r="L408" s="1" t="s">
        <v>406</v>
      </c>
      <c r="M408" s="1" t="s">
        <v>4340</v>
      </c>
      <c r="N408" s="1" t="s">
        <v>4501</v>
      </c>
      <c r="O408" s="1" t="s">
        <v>406</v>
      </c>
      <c r="P408" s="1" t="s">
        <v>4504</v>
      </c>
      <c r="Q408" s="1" t="s">
        <v>4616</v>
      </c>
      <c r="R408" s="1" t="s">
        <v>4771</v>
      </c>
      <c r="S408" s="1" t="s">
        <v>406</v>
      </c>
      <c r="T408" s="1"/>
      <c r="U408" s="1"/>
      <c r="V408" s="1" t="s">
        <v>4775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1017</v>
      </c>
      <c r="E409" s="1" t="s">
        <v>1584</v>
      </c>
      <c r="F409" s="1" t="s">
        <v>2136</v>
      </c>
      <c r="G409" s="1" t="s">
        <v>2682</v>
      </c>
      <c r="H409" s="1" t="s">
        <v>3215</v>
      </c>
      <c r="I409" s="1" t="s">
        <v>3776</v>
      </c>
      <c r="J409" s="1"/>
      <c r="K409" s="1" t="s">
        <v>3934</v>
      </c>
      <c r="L409" s="1" t="s">
        <v>407</v>
      </c>
      <c r="M409" s="1" t="s">
        <v>4341</v>
      </c>
      <c r="N409" s="1" t="s">
        <v>4501</v>
      </c>
      <c r="O409" s="1" t="s">
        <v>407</v>
      </c>
      <c r="P409" s="1" t="s">
        <v>4504</v>
      </c>
      <c r="Q409" s="1" t="s">
        <v>4614</v>
      </c>
      <c r="R409" s="1" t="s">
        <v>4771</v>
      </c>
      <c r="S409" s="1" t="s">
        <v>407</v>
      </c>
      <c r="T409" s="1"/>
      <c r="U409" s="1"/>
      <c r="V409" s="1" t="s">
        <v>4775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1018</v>
      </c>
      <c r="E410" s="1" t="s">
        <v>1585</v>
      </c>
      <c r="F410" s="1" t="s">
        <v>2137</v>
      </c>
      <c r="G410" s="1" t="s">
        <v>2683</v>
      </c>
      <c r="H410" s="1" t="s">
        <v>3218</v>
      </c>
      <c r="I410" s="1" t="s">
        <v>3777</v>
      </c>
      <c r="J410" s="1"/>
      <c r="K410" s="1" t="s">
        <v>3934</v>
      </c>
      <c r="L410" s="1" t="s">
        <v>408</v>
      </c>
      <c r="M410" s="1" t="s">
        <v>4342</v>
      </c>
      <c r="N410" s="1" t="s">
        <v>4501</v>
      </c>
      <c r="O410" s="1" t="s">
        <v>408</v>
      </c>
      <c r="P410" s="1" t="s">
        <v>4504</v>
      </c>
      <c r="Q410" s="1" t="s">
        <v>4617</v>
      </c>
      <c r="R410" s="1" t="s">
        <v>4771</v>
      </c>
      <c r="S410" s="1" t="s">
        <v>408</v>
      </c>
      <c r="T410" s="1"/>
      <c r="U410" s="1"/>
      <c r="V410" s="1" t="s">
        <v>4775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1019</v>
      </c>
      <c r="E411" s="1" t="s">
        <v>1586</v>
      </c>
      <c r="F411" s="1" t="s">
        <v>2138</v>
      </c>
      <c r="G411" s="1" t="s">
        <v>2684</v>
      </c>
      <c r="H411" s="1" t="s">
        <v>3219</v>
      </c>
      <c r="I411" s="1" t="s">
        <v>3778</v>
      </c>
      <c r="J411" s="1"/>
      <c r="K411" s="1" t="s">
        <v>3934</v>
      </c>
      <c r="L411" s="1" t="s">
        <v>409</v>
      </c>
      <c r="M411" s="1" t="s">
        <v>4343</v>
      </c>
      <c r="N411" s="1" t="s">
        <v>4501</v>
      </c>
      <c r="O411" s="1" t="s">
        <v>409</v>
      </c>
      <c r="P411" s="1" t="s">
        <v>4504</v>
      </c>
      <c r="Q411" s="1" t="s">
        <v>4618</v>
      </c>
      <c r="R411" s="1" t="s">
        <v>4771</v>
      </c>
      <c r="S411" s="1" t="s">
        <v>409</v>
      </c>
      <c r="T411" s="1"/>
      <c r="U411" s="1"/>
      <c r="V411" s="1" t="s">
        <v>4775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1020</v>
      </c>
      <c r="E412" s="1" t="s">
        <v>1587</v>
      </c>
      <c r="F412" s="1" t="s">
        <v>2139</v>
      </c>
      <c r="G412" s="1" t="s">
        <v>2685</v>
      </c>
      <c r="H412" s="1" t="s">
        <v>3220</v>
      </c>
      <c r="I412" s="1" t="s">
        <v>3779</v>
      </c>
      <c r="J412" s="1"/>
      <c r="K412" s="1" t="s">
        <v>3934</v>
      </c>
      <c r="L412" s="1" t="s">
        <v>410</v>
      </c>
      <c r="M412" s="1" t="s">
        <v>4344</v>
      </c>
      <c r="N412" s="1" t="s">
        <v>4501</v>
      </c>
      <c r="O412" s="1" t="s">
        <v>410</v>
      </c>
      <c r="P412" s="1" t="s">
        <v>4504</v>
      </c>
      <c r="Q412" s="1" t="s">
        <v>4619</v>
      </c>
      <c r="R412" s="1" t="s">
        <v>4771</v>
      </c>
      <c r="S412" s="1" t="s">
        <v>410</v>
      </c>
      <c r="T412" s="1"/>
      <c r="U412" s="1"/>
      <c r="V412" s="1" t="s">
        <v>4775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1021</v>
      </c>
      <c r="E413" s="1" t="s">
        <v>1588</v>
      </c>
      <c r="F413" s="1" t="s">
        <v>2140</v>
      </c>
      <c r="G413" s="1" t="s">
        <v>2686</v>
      </c>
      <c r="H413" s="1" t="s">
        <v>3221</v>
      </c>
      <c r="I413" s="1" t="s">
        <v>3780</v>
      </c>
      <c r="J413" s="1"/>
      <c r="K413" s="1" t="s">
        <v>3934</v>
      </c>
      <c r="L413" s="1" t="s">
        <v>411</v>
      </c>
      <c r="M413" s="1" t="s">
        <v>4345</v>
      </c>
      <c r="N413" s="1" t="s">
        <v>4501</v>
      </c>
      <c r="O413" s="1" t="s">
        <v>411</v>
      </c>
      <c r="P413" s="1" t="s">
        <v>4504</v>
      </c>
      <c r="Q413" s="1" t="s">
        <v>4620</v>
      </c>
      <c r="R413" s="1" t="s">
        <v>4771</v>
      </c>
      <c r="S413" s="1" t="s">
        <v>411</v>
      </c>
      <c r="T413" s="1"/>
      <c r="U413" s="1"/>
      <c r="V413" s="1" t="s">
        <v>4775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1022</v>
      </c>
      <c r="E414" s="1" t="s">
        <v>1589</v>
      </c>
      <c r="F414" s="1" t="s">
        <v>2141</v>
      </c>
      <c r="G414" s="1" t="s">
        <v>2687</v>
      </c>
      <c r="H414" s="1" t="s">
        <v>3222</v>
      </c>
      <c r="I414" s="1" t="s">
        <v>3781</v>
      </c>
      <c r="J414" s="1"/>
      <c r="K414" s="1" t="s">
        <v>3934</v>
      </c>
      <c r="L414" s="1" t="s">
        <v>412</v>
      </c>
      <c r="M414" s="1" t="s">
        <v>4346</v>
      </c>
      <c r="N414" s="1" t="s">
        <v>4501</v>
      </c>
      <c r="O414" s="1" t="s">
        <v>412</v>
      </c>
      <c r="P414" s="1" t="s">
        <v>4504</v>
      </c>
      <c r="Q414" s="1" t="s">
        <v>4621</v>
      </c>
      <c r="R414" s="1" t="s">
        <v>4771</v>
      </c>
      <c r="S414" s="1" t="s">
        <v>412</v>
      </c>
      <c r="T414" s="1"/>
      <c r="U414" s="1"/>
      <c r="V414" s="1" t="s">
        <v>4775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1023</v>
      </c>
      <c r="E415" s="1" t="s">
        <v>1590</v>
      </c>
      <c r="F415" s="1" t="s">
        <v>2142</v>
      </c>
      <c r="G415" s="1" t="s">
        <v>2688</v>
      </c>
      <c r="H415" s="1" t="s">
        <v>3223</v>
      </c>
      <c r="I415" s="1" t="s">
        <v>3782</v>
      </c>
      <c r="J415" s="1"/>
      <c r="K415" s="1" t="s">
        <v>3934</v>
      </c>
      <c r="L415" s="1" t="s">
        <v>413</v>
      </c>
      <c r="M415" s="1" t="s">
        <v>4347</v>
      </c>
      <c r="N415" s="1" t="s">
        <v>4501</v>
      </c>
      <c r="O415" s="1" t="s">
        <v>413</v>
      </c>
      <c r="P415" s="1" t="s">
        <v>4504</v>
      </c>
      <c r="Q415" s="1" t="s">
        <v>4622</v>
      </c>
      <c r="R415" s="1" t="s">
        <v>4771</v>
      </c>
      <c r="S415" s="1" t="s">
        <v>413</v>
      </c>
      <c r="T415" s="1"/>
      <c r="U415" s="1"/>
      <c r="V415" s="1" t="s">
        <v>4775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1024</v>
      </c>
      <c r="E416" s="1" t="s">
        <v>1591</v>
      </c>
      <c r="F416" s="1" t="s">
        <v>2143</v>
      </c>
      <c r="G416" s="1" t="s">
        <v>2689</v>
      </c>
      <c r="H416" s="1" t="s">
        <v>3224</v>
      </c>
      <c r="I416" s="1" t="s">
        <v>3783</v>
      </c>
      <c r="J416" s="1"/>
      <c r="K416" s="1" t="s">
        <v>3934</v>
      </c>
      <c r="L416" s="1" t="s">
        <v>414</v>
      </c>
      <c r="M416" s="1" t="s">
        <v>4348</v>
      </c>
      <c r="N416" s="1" t="s">
        <v>4501</v>
      </c>
      <c r="O416" s="1" t="s">
        <v>414</v>
      </c>
      <c r="P416" s="1" t="s">
        <v>4504</v>
      </c>
      <c r="Q416" s="1" t="s">
        <v>4623</v>
      </c>
      <c r="R416" s="1" t="s">
        <v>4771</v>
      </c>
      <c r="S416" s="1" t="s">
        <v>414</v>
      </c>
      <c r="T416" s="1"/>
      <c r="U416" s="1"/>
      <c r="V416" s="1" t="s">
        <v>4775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1025</v>
      </c>
      <c r="E417" s="1" t="s">
        <v>1592</v>
      </c>
      <c r="F417" s="1" t="s">
        <v>2144</v>
      </c>
      <c r="G417" s="1" t="s">
        <v>2690</v>
      </c>
      <c r="H417" s="1" t="s">
        <v>3225</v>
      </c>
      <c r="I417" s="1" t="s">
        <v>3784</v>
      </c>
      <c r="J417" s="1"/>
      <c r="K417" s="1" t="s">
        <v>3934</v>
      </c>
      <c r="L417" s="1" t="s">
        <v>415</v>
      </c>
      <c r="M417" s="1" t="s">
        <v>4349</v>
      </c>
      <c r="N417" s="1" t="s">
        <v>4501</v>
      </c>
      <c r="O417" s="1" t="s">
        <v>415</v>
      </c>
      <c r="P417" s="1" t="s">
        <v>4504</v>
      </c>
      <c r="Q417" s="1" t="s">
        <v>4624</v>
      </c>
      <c r="R417" s="1" t="s">
        <v>4771</v>
      </c>
      <c r="S417" s="1" t="s">
        <v>415</v>
      </c>
      <c r="T417" s="1"/>
      <c r="U417" s="1"/>
      <c r="V417" s="1" t="s">
        <v>4775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1026</v>
      </c>
      <c r="E418" s="1" t="s">
        <v>1593</v>
      </c>
      <c r="F418" s="1" t="s">
        <v>2145</v>
      </c>
      <c r="G418" s="1" t="s">
        <v>2691</v>
      </c>
      <c r="H418" s="1" t="s">
        <v>3226</v>
      </c>
      <c r="I418" s="1" t="s">
        <v>3785</v>
      </c>
      <c r="J418" s="1"/>
      <c r="K418" s="1" t="s">
        <v>3934</v>
      </c>
      <c r="L418" s="1" t="s">
        <v>416</v>
      </c>
      <c r="M418" s="1" t="s">
        <v>4350</v>
      </c>
      <c r="N418" s="1" t="s">
        <v>4501</v>
      </c>
      <c r="O418" s="1" t="s">
        <v>416</v>
      </c>
      <c r="P418" s="1" t="s">
        <v>4504</v>
      </c>
      <c r="Q418" s="1" t="s">
        <v>4625</v>
      </c>
      <c r="R418" s="1" t="s">
        <v>4771</v>
      </c>
      <c r="S418" s="1" t="s">
        <v>416</v>
      </c>
      <c r="T418" s="1"/>
      <c r="U418" s="1"/>
      <c r="V418" s="1" t="s">
        <v>4775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1027</v>
      </c>
      <c r="E419" s="1" t="s">
        <v>1594</v>
      </c>
      <c r="F419" s="1" t="s">
        <v>2146</v>
      </c>
      <c r="G419" s="1" t="s">
        <v>2692</v>
      </c>
      <c r="H419" s="1" t="s">
        <v>3227</v>
      </c>
      <c r="I419" s="1" t="s">
        <v>3786</v>
      </c>
      <c r="J419" s="1"/>
      <c r="K419" s="1" t="s">
        <v>3934</v>
      </c>
      <c r="L419" s="1" t="s">
        <v>417</v>
      </c>
      <c r="M419" s="1" t="s">
        <v>4351</v>
      </c>
      <c r="N419" s="1" t="s">
        <v>4501</v>
      </c>
      <c r="O419" s="1" t="s">
        <v>417</v>
      </c>
      <c r="P419" s="1" t="s">
        <v>4504</v>
      </c>
      <c r="Q419" s="1" t="s">
        <v>4626</v>
      </c>
      <c r="R419" s="1" t="s">
        <v>4771</v>
      </c>
      <c r="S419" s="1" t="s">
        <v>417</v>
      </c>
      <c r="T419" s="1"/>
      <c r="U419" s="1"/>
      <c r="V419" s="1" t="s">
        <v>4775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1028</v>
      </c>
      <c r="E420" s="1" t="s">
        <v>1595</v>
      </c>
      <c r="F420" s="1" t="s">
        <v>2147</v>
      </c>
      <c r="G420" s="1" t="s">
        <v>2693</v>
      </c>
      <c r="H420" s="1" t="s">
        <v>3228</v>
      </c>
      <c r="I420" s="1" t="s">
        <v>3787</v>
      </c>
      <c r="J420" s="1"/>
      <c r="K420" s="1" t="s">
        <v>3934</v>
      </c>
      <c r="L420" s="1" t="s">
        <v>418</v>
      </c>
      <c r="M420" s="1" t="s">
        <v>4352</v>
      </c>
      <c r="N420" s="1" t="s">
        <v>4501</v>
      </c>
      <c r="O420" s="1" t="s">
        <v>418</v>
      </c>
      <c r="P420" s="1" t="s">
        <v>4504</v>
      </c>
      <c r="Q420" s="1" t="s">
        <v>4627</v>
      </c>
      <c r="R420" s="1" t="s">
        <v>4771</v>
      </c>
      <c r="S420" s="1" t="s">
        <v>418</v>
      </c>
      <c r="T420" s="1"/>
      <c r="U420" s="1"/>
      <c r="V420" s="1" t="s">
        <v>4775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1029</v>
      </c>
      <c r="E421" s="1" t="s">
        <v>1596</v>
      </c>
      <c r="F421" s="1" t="s">
        <v>2148</v>
      </c>
      <c r="G421" s="1" t="s">
        <v>2694</v>
      </c>
      <c r="H421" s="1" t="s">
        <v>3229</v>
      </c>
      <c r="I421" s="1" t="s">
        <v>3788</v>
      </c>
      <c r="J421" s="1"/>
      <c r="K421" s="1" t="s">
        <v>3934</v>
      </c>
      <c r="L421" s="1" t="s">
        <v>419</v>
      </c>
      <c r="M421" s="1" t="s">
        <v>4353</v>
      </c>
      <c r="N421" s="1" t="s">
        <v>4501</v>
      </c>
      <c r="O421" s="1" t="s">
        <v>419</v>
      </c>
      <c r="P421" s="1" t="s">
        <v>4504</v>
      </c>
      <c r="Q421" s="1" t="s">
        <v>4628</v>
      </c>
      <c r="R421" s="1" t="s">
        <v>4771</v>
      </c>
      <c r="S421" s="1" t="s">
        <v>419</v>
      </c>
      <c r="T421" s="1"/>
      <c r="U421" s="1"/>
      <c r="V421" s="1" t="s">
        <v>4775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1030</v>
      </c>
      <c r="E422" s="1" t="s">
        <v>1597</v>
      </c>
      <c r="F422" s="1" t="s">
        <v>2149</v>
      </c>
      <c r="G422" s="1" t="s">
        <v>2695</v>
      </c>
      <c r="H422" s="1" t="s">
        <v>3230</v>
      </c>
      <c r="I422" s="1" t="s">
        <v>3789</v>
      </c>
      <c r="J422" s="1"/>
      <c r="K422" s="1" t="s">
        <v>3934</v>
      </c>
      <c r="L422" s="1" t="s">
        <v>420</v>
      </c>
      <c r="M422" s="1" t="s">
        <v>4354</v>
      </c>
      <c r="N422" s="1" t="s">
        <v>4501</v>
      </c>
      <c r="O422" s="1" t="s">
        <v>420</v>
      </c>
      <c r="P422" s="1" t="s">
        <v>4504</v>
      </c>
      <c r="Q422" s="1" t="s">
        <v>4629</v>
      </c>
      <c r="R422" s="1" t="s">
        <v>4771</v>
      </c>
      <c r="S422" s="1" t="s">
        <v>420</v>
      </c>
      <c r="T422" s="1"/>
      <c r="U422" s="1"/>
      <c r="V422" s="1" t="s">
        <v>4775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1031</v>
      </c>
      <c r="E423" s="1" t="s">
        <v>1598</v>
      </c>
      <c r="F423" s="1" t="s">
        <v>2150</v>
      </c>
      <c r="G423" s="1" t="s">
        <v>2696</v>
      </c>
      <c r="H423" s="1" t="s">
        <v>3231</v>
      </c>
      <c r="I423" s="1" t="s">
        <v>3790</v>
      </c>
      <c r="J423" s="1"/>
      <c r="K423" s="1" t="s">
        <v>3934</v>
      </c>
      <c r="L423" s="1" t="s">
        <v>421</v>
      </c>
      <c r="M423" s="1" t="s">
        <v>4355</v>
      </c>
      <c r="N423" s="1" t="s">
        <v>4501</v>
      </c>
      <c r="O423" s="1" t="s">
        <v>421</v>
      </c>
      <c r="P423" s="1" t="s">
        <v>4504</v>
      </c>
      <c r="Q423" s="1" t="s">
        <v>4630</v>
      </c>
      <c r="R423" s="1" t="s">
        <v>4771</v>
      </c>
      <c r="S423" s="1" t="s">
        <v>421</v>
      </c>
      <c r="T423" s="1"/>
      <c r="U423" s="1"/>
      <c r="V423" s="1" t="s">
        <v>4775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1032</v>
      </c>
      <c r="E424" s="1" t="s">
        <v>1599</v>
      </c>
      <c r="F424" s="1" t="s">
        <v>2151</v>
      </c>
      <c r="G424" s="1" t="s">
        <v>2697</v>
      </c>
      <c r="H424" s="1" t="s">
        <v>3232</v>
      </c>
      <c r="I424" s="1" t="s">
        <v>3791</v>
      </c>
      <c r="J424" s="1"/>
      <c r="K424" s="1" t="s">
        <v>3934</v>
      </c>
      <c r="L424" s="1" t="s">
        <v>422</v>
      </c>
      <c r="M424" s="1" t="s">
        <v>4356</v>
      </c>
      <c r="N424" s="1" t="s">
        <v>4501</v>
      </c>
      <c r="O424" s="1" t="s">
        <v>422</v>
      </c>
      <c r="P424" s="1" t="s">
        <v>4504</v>
      </c>
      <c r="Q424" s="1" t="s">
        <v>4631</v>
      </c>
      <c r="R424" s="1" t="s">
        <v>4771</v>
      </c>
      <c r="S424" s="1" t="s">
        <v>422</v>
      </c>
      <c r="T424" s="1"/>
      <c r="U424" s="1"/>
      <c r="V424" s="1" t="s">
        <v>4775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1033</v>
      </c>
      <c r="E425" s="1" t="s">
        <v>1600</v>
      </c>
      <c r="F425" s="1" t="s">
        <v>2152</v>
      </c>
      <c r="G425" s="1" t="s">
        <v>2698</v>
      </c>
      <c r="H425" s="1" t="s">
        <v>3233</v>
      </c>
      <c r="I425" s="1" t="s">
        <v>3792</v>
      </c>
      <c r="J425" s="1"/>
      <c r="K425" s="1" t="s">
        <v>3934</v>
      </c>
      <c r="L425" s="1" t="s">
        <v>423</v>
      </c>
      <c r="M425" s="1" t="s">
        <v>4357</v>
      </c>
      <c r="N425" s="1" t="s">
        <v>4501</v>
      </c>
      <c r="O425" s="1" t="s">
        <v>423</v>
      </c>
      <c r="P425" s="1" t="s">
        <v>4504</v>
      </c>
      <c r="Q425" s="1" t="s">
        <v>4632</v>
      </c>
      <c r="R425" s="1" t="s">
        <v>4771</v>
      </c>
      <c r="S425" s="1" t="s">
        <v>423</v>
      </c>
      <c r="T425" s="1"/>
      <c r="U425" s="1"/>
      <c r="V425" s="1" t="s">
        <v>4775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1034</v>
      </c>
      <c r="E426" s="1" t="s">
        <v>1601</v>
      </c>
      <c r="F426" s="1" t="s">
        <v>2153</v>
      </c>
      <c r="G426" s="1" t="s">
        <v>2699</v>
      </c>
      <c r="H426" s="1" t="s">
        <v>3234</v>
      </c>
      <c r="I426" s="1" t="s">
        <v>3793</v>
      </c>
      <c r="J426" s="1"/>
      <c r="K426" s="1" t="s">
        <v>3934</v>
      </c>
      <c r="L426" s="1" t="s">
        <v>424</v>
      </c>
      <c r="M426" s="1" t="s">
        <v>4358</v>
      </c>
      <c r="N426" s="1" t="s">
        <v>4501</v>
      </c>
      <c r="O426" s="1" t="s">
        <v>424</v>
      </c>
      <c r="P426" s="1" t="s">
        <v>4504</v>
      </c>
      <c r="Q426" s="1" t="s">
        <v>4633</v>
      </c>
      <c r="R426" s="1" t="s">
        <v>4771</v>
      </c>
      <c r="S426" s="1" t="s">
        <v>424</v>
      </c>
      <c r="T426" s="1"/>
      <c r="U426" s="1"/>
      <c r="V426" s="1" t="s">
        <v>4775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1035</v>
      </c>
      <c r="E427" s="1" t="s">
        <v>1602</v>
      </c>
      <c r="F427" s="1" t="s">
        <v>2154</v>
      </c>
      <c r="G427" s="1" t="s">
        <v>2700</v>
      </c>
      <c r="H427" s="1" t="s">
        <v>3235</v>
      </c>
      <c r="I427" s="1" t="s">
        <v>3794</v>
      </c>
      <c r="J427" s="1"/>
      <c r="K427" s="1" t="s">
        <v>3934</v>
      </c>
      <c r="L427" s="1" t="s">
        <v>425</v>
      </c>
      <c r="M427" s="1" t="s">
        <v>4359</v>
      </c>
      <c r="N427" s="1" t="s">
        <v>4501</v>
      </c>
      <c r="O427" s="1" t="s">
        <v>425</v>
      </c>
      <c r="P427" s="1" t="s">
        <v>4504</v>
      </c>
      <c r="Q427" s="1" t="s">
        <v>4634</v>
      </c>
      <c r="R427" s="1" t="s">
        <v>4771</v>
      </c>
      <c r="S427" s="1" t="s">
        <v>425</v>
      </c>
      <c r="T427" s="1"/>
      <c r="U427" s="1"/>
      <c r="V427" s="1" t="s">
        <v>4775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1036</v>
      </c>
      <c r="E428" s="1" t="s">
        <v>1603</v>
      </c>
      <c r="F428" s="1" t="s">
        <v>2155</v>
      </c>
      <c r="G428" s="1" t="s">
        <v>2701</v>
      </c>
      <c r="H428" s="1" t="s">
        <v>3236</v>
      </c>
      <c r="I428" s="1" t="s">
        <v>3795</v>
      </c>
      <c r="J428" s="1"/>
      <c r="K428" s="1" t="s">
        <v>3934</v>
      </c>
      <c r="L428" s="1" t="s">
        <v>426</v>
      </c>
      <c r="M428" s="1" t="s">
        <v>4360</v>
      </c>
      <c r="N428" s="1" t="s">
        <v>4501</v>
      </c>
      <c r="O428" s="1" t="s">
        <v>426</v>
      </c>
      <c r="P428" s="1" t="s">
        <v>4504</v>
      </c>
      <c r="Q428" s="1" t="s">
        <v>4635</v>
      </c>
      <c r="R428" s="1" t="s">
        <v>4771</v>
      </c>
      <c r="S428" s="1" t="s">
        <v>426</v>
      </c>
      <c r="T428" s="1"/>
      <c r="U428" s="1"/>
      <c r="V428" s="1" t="s">
        <v>4775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1037</v>
      </c>
      <c r="E429" s="1" t="s">
        <v>1604</v>
      </c>
      <c r="F429" s="1" t="s">
        <v>2156</v>
      </c>
      <c r="G429" s="1" t="s">
        <v>2702</v>
      </c>
      <c r="H429" s="1" t="s">
        <v>3237</v>
      </c>
      <c r="I429" s="1" t="s">
        <v>3796</v>
      </c>
      <c r="J429" s="1"/>
      <c r="K429" s="1" t="s">
        <v>3934</v>
      </c>
      <c r="L429" s="1" t="s">
        <v>427</v>
      </c>
      <c r="M429" s="1" t="s">
        <v>4361</v>
      </c>
      <c r="N429" s="1" t="s">
        <v>4501</v>
      </c>
      <c r="O429" s="1" t="s">
        <v>427</v>
      </c>
      <c r="P429" s="1" t="s">
        <v>4504</v>
      </c>
      <c r="Q429" s="1" t="s">
        <v>4636</v>
      </c>
      <c r="R429" s="1" t="s">
        <v>4771</v>
      </c>
      <c r="S429" s="1" t="s">
        <v>427</v>
      </c>
      <c r="T429" s="1"/>
      <c r="U429" s="1"/>
      <c r="V429" s="1" t="s">
        <v>4775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1038</v>
      </c>
      <c r="E430" s="1" t="s">
        <v>1605</v>
      </c>
      <c r="F430" s="1" t="s">
        <v>2157</v>
      </c>
      <c r="G430" s="1" t="s">
        <v>2703</v>
      </c>
      <c r="H430" s="1" t="s">
        <v>3238</v>
      </c>
      <c r="I430" s="1" t="s">
        <v>3797</v>
      </c>
      <c r="J430" s="1"/>
      <c r="K430" s="1" t="s">
        <v>3934</v>
      </c>
      <c r="L430" s="1" t="s">
        <v>428</v>
      </c>
      <c r="M430" s="1" t="s">
        <v>4362</v>
      </c>
      <c r="N430" s="1" t="s">
        <v>4501</v>
      </c>
      <c r="O430" s="1" t="s">
        <v>428</v>
      </c>
      <c r="P430" s="1" t="s">
        <v>4504</v>
      </c>
      <c r="Q430" s="1" t="s">
        <v>4637</v>
      </c>
      <c r="R430" s="1" t="s">
        <v>4771</v>
      </c>
      <c r="S430" s="1" t="s">
        <v>428</v>
      </c>
      <c r="T430" s="1"/>
      <c r="U430" s="1"/>
      <c r="V430" s="1" t="s">
        <v>4775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1039</v>
      </c>
      <c r="E431" s="1" t="s">
        <v>1606</v>
      </c>
      <c r="F431" s="1" t="s">
        <v>2158</v>
      </c>
      <c r="G431" s="1" t="s">
        <v>2704</v>
      </c>
      <c r="H431" s="1" t="s">
        <v>3239</v>
      </c>
      <c r="I431" s="1" t="s">
        <v>3798</v>
      </c>
      <c r="J431" s="1"/>
      <c r="K431" s="1" t="s">
        <v>3934</v>
      </c>
      <c r="L431" s="1" t="s">
        <v>429</v>
      </c>
      <c r="M431" s="1" t="s">
        <v>4363</v>
      </c>
      <c r="N431" s="1" t="s">
        <v>4501</v>
      </c>
      <c r="O431" s="1" t="s">
        <v>429</v>
      </c>
      <c r="P431" s="1" t="s">
        <v>4504</v>
      </c>
      <c r="Q431" s="1" t="s">
        <v>4638</v>
      </c>
      <c r="R431" s="1" t="s">
        <v>4771</v>
      </c>
      <c r="S431" s="1" t="s">
        <v>429</v>
      </c>
      <c r="T431" s="1"/>
      <c r="U431" s="1"/>
      <c r="V431" s="1" t="s">
        <v>4775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1040</v>
      </c>
      <c r="E432" s="1" t="s">
        <v>1607</v>
      </c>
      <c r="F432" s="1" t="s">
        <v>2159</v>
      </c>
      <c r="G432" s="1" t="s">
        <v>2705</v>
      </c>
      <c r="H432" s="1" t="s">
        <v>3240</v>
      </c>
      <c r="I432" s="1" t="s">
        <v>3799</v>
      </c>
      <c r="J432" s="1"/>
      <c r="K432" s="1" t="s">
        <v>3934</v>
      </c>
      <c r="L432" s="1" t="s">
        <v>430</v>
      </c>
      <c r="M432" s="1" t="s">
        <v>4364</v>
      </c>
      <c r="N432" s="1" t="s">
        <v>4501</v>
      </c>
      <c r="O432" s="1" t="s">
        <v>430</v>
      </c>
      <c r="P432" s="1" t="s">
        <v>4504</v>
      </c>
      <c r="Q432" s="1" t="s">
        <v>4639</v>
      </c>
      <c r="R432" s="1" t="s">
        <v>4771</v>
      </c>
      <c r="S432" s="1" t="s">
        <v>430</v>
      </c>
      <c r="T432" s="1"/>
      <c r="U432" s="1"/>
      <c r="V432" s="1" t="s">
        <v>4775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1041</v>
      </c>
      <c r="E433" s="1" t="s">
        <v>1608</v>
      </c>
      <c r="F433" s="1" t="s">
        <v>2160</v>
      </c>
      <c r="G433" s="1" t="s">
        <v>2706</v>
      </c>
      <c r="H433" s="1" t="s">
        <v>3241</v>
      </c>
      <c r="I433" s="1" t="s">
        <v>3800</v>
      </c>
      <c r="J433" s="1"/>
      <c r="K433" s="1" t="s">
        <v>3934</v>
      </c>
      <c r="L433" s="1" t="s">
        <v>431</v>
      </c>
      <c r="M433" s="1" t="s">
        <v>4365</v>
      </c>
      <c r="N433" s="1" t="s">
        <v>4501</v>
      </c>
      <c r="O433" s="1" t="s">
        <v>431</v>
      </c>
      <c r="P433" s="1" t="s">
        <v>4504</v>
      </c>
      <c r="Q433" s="1" t="s">
        <v>4640</v>
      </c>
      <c r="R433" s="1" t="s">
        <v>4771</v>
      </c>
      <c r="S433" s="1" t="s">
        <v>431</v>
      </c>
      <c r="T433" s="1"/>
      <c r="U433" s="1"/>
      <c r="V433" s="1" t="s">
        <v>4775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1042</v>
      </c>
      <c r="E434" s="1" t="s">
        <v>1609</v>
      </c>
      <c r="F434" s="1" t="s">
        <v>2161</v>
      </c>
      <c r="G434" s="1" t="s">
        <v>2707</v>
      </c>
      <c r="H434" s="1" t="s">
        <v>3242</v>
      </c>
      <c r="I434" s="1" t="s">
        <v>3801</v>
      </c>
      <c r="J434" s="1"/>
      <c r="K434" s="1" t="s">
        <v>3934</v>
      </c>
      <c r="L434" s="1" t="s">
        <v>432</v>
      </c>
      <c r="M434" s="1" t="s">
        <v>4366</v>
      </c>
      <c r="N434" s="1" t="s">
        <v>4501</v>
      </c>
      <c r="O434" s="1" t="s">
        <v>432</v>
      </c>
      <c r="P434" s="1" t="s">
        <v>4504</v>
      </c>
      <c r="Q434" s="1" t="s">
        <v>4641</v>
      </c>
      <c r="R434" s="1" t="s">
        <v>4771</v>
      </c>
      <c r="S434" s="1" t="s">
        <v>432</v>
      </c>
      <c r="T434" s="1"/>
      <c r="U434" s="1"/>
      <c r="V434" s="1" t="s">
        <v>4775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1043</v>
      </c>
      <c r="E435" s="1" t="s">
        <v>1610</v>
      </c>
      <c r="F435" s="1" t="s">
        <v>2162</v>
      </c>
      <c r="G435" s="1" t="s">
        <v>2708</v>
      </c>
      <c r="H435" s="1" t="s">
        <v>3243</v>
      </c>
      <c r="I435" s="1" t="s">
        <v>3802</v>
      </c>
      <c r="J435" s="1"/>
      <c r="K435" s="1" t="s">
        <v>3934</v>
      </c>
      <c r="L435" s="1" t="s">
        <v>433</v>
      </c>
      <c r="M435" s="1" t="s">
        <v>4367</v>
      </c>
      <c r="N435" s="1" t="s">
        <v>4501</v>
      </c>
      <c r="O435" s="1" t="s">
        <v>433</v>
      </c>
      <c r="P435" s="1" t="s">
        <v>4504</v>
      </c>
      <c r="Q435" s="1" t="s">
        <v>4642</v>
      </c>
      <c r="R435" s="1" t="s">
        <v>4771</v>
      </c>
      <c r="S435" s="1" t="s">
        <v>433</v>
      </c>
      <c r="T435" s="1"/>
      <c r="U435" s="1"/>
      <c r="V435" s="1" t="s">
        <v>4775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1044</v>
      </c>
      <c r="E436" s="1" t="s">
        <v>1611</v>
      </c>
      <c r="F436" s="1" t="s">
        <v>2163</v>
      </c>
      <c r="G436" s="1" t="s">
        <v>2709</v>
      </c>
      <c r="H436" s="1" t="s">
        <v>3244</v>
      </c>
      <c r="I436" s="1" t="s">
        <v>3803</v>
      </c>
      <c r="J436" s="1"/>
      <c r="K436" s="1" t="s">
        <v>3934</v>
      </c>
      <c r="L436" s="1" t="s">
        <v>434</v>
      </c>
      <c r="M436" s="1" t="s">
        <v>4368</v>
      </c>
      <c r="N436" s="1" t="s">
        <v>4501</v>
      </c>
      <c r="O436" s="1" t="s">
        <v>434</v>
      </c>
      <c r="P436" s="1" t="s">
        <v>4504</v>
      </c>
      <c r="Q436" s="1" t="s">
        <v>4643</v>
      </c>
      <c r="R436" s="1" t="s">
        <v>4771</v>
      </c>
      <c r="S436" s="1" t="s">
        <v>434</v>
      </c>
      <c r="T436" s="1"/>
      <c r="U436" s="1"/>
      <c r="V436" s="1" t="s">
        <v>4775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1045</v>
      </c>
      <c r="E437" s="1" t="s">
        <v>1612</v>
      </c>
      <c r="F437" s="1" t="s">
        <v>2164</v>
      </c>
      <c r="G437" s="1" t="s">
        <v>2710</v>
      </c>
      <c r="H437" s="1" t="s">
        <v>3245</v>
      </c>
      <c r="I437" s="1" t="s">
        <v>3804</v>
      </c>
      <c r="J437" s="1"/>
      <c r="K437" s="1" t="s">
        <v>3934</v>
      </c>
      <c r="L437" s="1" t="s">
        <v>435</v>
      </c>
      <c r="M437" s="1" t="s">
        <v>4369</v>
      </c>
      <c r="N437" s="1" t="s">
        <v>4501</v>
      </c>
      <c r="O437" s="1" t="s">
        <v>435</v>
      </c>
      <c r="P437" s="1" t="s">
        <v>4504</v>
      </c>
      <c r="Q437" s="1" t="s">
        <v>4644</v>
      </c>
      <c r="R437" s="1" t="s">
        <v>4771</v>
      </c>
      <c r="S437" s="1" t="s">
        <v>435</v>
      </c>
      <c r="T437" s="1"/>
      <c r="U437" s="1"/>
      <c r="V437" s="1" t="s">
        <v>4775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1046</v>
      </c>
      <c r="E438" s="1" t="s">
        <v>1613</v>
      </c>
      <c r="F438" s="1" t="s">
        <v>2165</v>
      </c>
      <c r="G438" s="1" t="s">
        <v>2711</v>
      </c>
      <c r="H438" s="1" t="s">
        <v>3246</v>
      </c>
      <c r="I438" s="1" t="s">
        <v>3805</v>
      </c>
      <c r="J438" s="1"/>
      <c r="K438" s="1" t="s">
        <v>3934</v>
      </c>
      <c r="L438" s="1" t="s">
        <v>436</v>
      </c>
      <c r="M438" s="1" t="s">
        <v>4370</v>
      </c>
      <c r="N438" s="1" t="s">
        <v>4501</v>
      </c>
      <c r="O438" s="1" t="s">
        <v>436</v>
      </c>
      <c r="P438" s="1" t="s">
        <v>4504</v>
      </c>
      <c r="Q438" s="1" t="s">
        <v>4645</v>
      </c>
      <c r="R438" s="1" t="s">
        <v>4771</v>
      </c>
      <c r="S438" s="1" t="s">
        <v>436</v>
      </c>
      <c r="T438" s="1"/>
      <c r="U438" s="1"/>
      <c r="V438" s="1" t="s">
        <v>4775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1047</v>
      </c>
      <c r="E439" s="1" t="s">
        <v>1614</v>
      </c>
      <c r="F439" s="1" t="s">
        <v>2166</v>
      </c>
      <c r="G439" s="1" t="s">
        <v>2712</v>
      </c>
      <c r="H439" s="1" t="s">
        <v>3247</v>
      </c>
      <c r="I439" s="1" t="s">
        <v>3806</v>
      </c>
      <c r="J439" s="1"/>
      <c r="K439" s="1" t="s">
        <v>3934</v>
      </c>
      <c r="L439" s="1" t="s">
        <v>437</v>
      </c>
      <c r="M439" s="1" t="s">
        <v>4371</v>
      </c>
      <c r="N439" s="1" t="s">
        <v>4501</v>
      </c>
      <c r="O439" s="1" t="s">
        <v>437</v>
      </c>
      <c r="P439" s="1" t="s">
        <v>4504</v>
      </c>
      <c r="Q439" s="1" t="s">
        <v>4646</v>
      </c>
      <c r="R439" s="1" t="s">
        <v>4771</v>
      </c>
      <c r="S439" s="1" t="s">
        <v>437</v>
      </c>
      <c r="T439" s="1"/>
      <c r="U439" s="1"/>
      <c r="V439" s="1" t="s">
        <v>4775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1048</v>
      </c>
      <c r="E440" s="1" t="s">
        <v>1615</v>
      </c>
      <c r="F440" s="1" t="s">
        <v>2167</v>
      </c>
      <c r="G440" s="1" t="s">
        <v>2713</v>
      </c>
      <c r="H440" s="1" t="s">
        <v>3248</v>
      </c>
      <c r="I440" s="1" t="s">
        <v>3807</v>
      </c>
      <c r="J440" s="1"/>
      <c r="K440" s="1" t="s">
        <v>3934</v>
      </c>
      <c r="L440" s="1" t="s">
        <v>438</v>
      </c>
      <c r="M440" s="1" t="s">
        <v>4372</v>
      </c>
      <c r="N440" s="1" t="s">
        <v>4501</v>
      </c>
      <c r="O440" s="1" t="s">
        <v>438</v>
      </c>
      <c r="P440" s="1" t="s">
        <v>4504</v>
      </c>
      <c r="Q440" s="1" t="s">
        <v>4647</v>
      </c>
      <c r="R440" s="1" t="s">
        <v>4771</v>
      </c>
      <c r="S440" s="1" t="s">
        <v>438</v>
      </c>
      <c r="T440" s="1"/>
      <c r="U440" s="1"/>
      <c r="V440" s="1" t="s">
        <v>4775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1049</v>
      </c>
      <c r="E441" s="1" t="s">
        <v>1616</v>
      </c>
      <c r="F441" s="1" t="s">
        <v>2168</v>
      </c>
      <c r="G441" s="1" t="s">
        <v>2714</v>
      </c>
      <c r="H441" s="1" t="s">
        <v>3249</v>
      </c>
      <c r="I441" s="1" t="s">
        <v>3808</v>
      </c>
      <c r="J441" s="1"/>
      <c r="K441" s="1" t="s">
        <v>3934</v>
      </c>
      <c r="L441" s="1" t="s">
        <v>439</v>
      </c>
      <c r="M441" s="1" t="s">
        <v>4373</v>
      </c>
      <c r="N441" s="1" t="s">
        <v>4501</v>
      </c>
      <c r="O441" s="1" t="s">
        <v>439</v>
      </c>
      <c r="P441" s="1" t="s">
        <v>4504</v>
      </c>
      <c r="Q441" s="1" t="s">
        <v>4648</v>
      </c>
      <c r="R441" s="1" t="s">
        <v>4771</v>
      </c>
      <c r="S441" s="1" t="s">
        <v>439</v>
      </c>
      <c r="T441" s="1"/>
      <c r="U441" s="1"/>
      <c r="V441" s="1" t="s">
        <v>4775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1050</v>
      </c>
      <c r="E442" s="1" t="s">
        <v>1617</v>
      </c>
      <c r="F442" s="1" t="s">
        <v>2169</v>
      </c>
      <c r="G442" s="1" t="s">
        <v>2715</v>
      </c>
      <c r="H442" s="1" t="s">
        <v>3250</v>
      </c>
      <c r="I442" s="1" t="s">
        <v>3809</v>
      </c>
      <c r="J442" s="1"/>
      <c r="K442" s="1" t="s">
        <v>3934</v>
      </c>
      <c r="L442" s="1" t="s">
        <v>440</v>
      </c>
      <c r="M442" s="1" t="s">
        <v>4374</v>
      </c>
      <c r="N442" s="1" t="s">
        <v>4501</v>
      </c>
      <c r="O442" s="1" t="s">
        <v>440</v>
      </c>
      <c r="P442" s="1" t="s">
        <v>4504</v>
      </c>
      <c r="Q442" s="1" t="s">
        <v>4649</v>
      </c>
      <c r="R442" s="1" t="s">
        <v>4771</v>
      </c>
      <c r="S442" s="1" t="s">
        <v>440</v>
      </c>
      <c r="T442" s="1"/>
      <c r="U442" s="1"/>
      <c r="V442" s="1" t="s">
        <v>4775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1051</v>
      </c>
      <c r="E443" s="1" t="s">
        <v>1618</v>
      </c>
      <c r="F443" s="1" t="s">
        <v>2170</v>
      </c>
      <c r="G443" s="1" t="s">
        <v>2716</v>
      </c>
      <c r="H443" s="1" t="s">
        <v>3251</v>
      </c>
      <c r="I443" s="1" t="s">
        <v>3810</v>
      </c>
      <c r="J443" s="1"/>
      <c r="K443" s="1" t="s">
        <v>3934</v>
      </c>
      <c r="L443" s="1" t="s">
        <v>441</v>
      </c>
      <c r="M443" s="1" t="s">
        <v>4375</v>
      </c>
      <c r="N443" s="1" t="s">
        <v>4501</v>
      </c>
      <c r="O443" s="1" t="s">
        <v>441</v>
      </c>
      <c r="P443" s="1" t="s">
        <v>4504</v>
      </c>
      <c r="Q443" s="1" t="s">
        <v>4650</v>
      </c>
      <c r="R443" s="1" t="s">
        <v>4771</v>
      </c>
      <c r="S443" s="1" t="s">
        <v>441</v>
      </c>
      <c r="T443" s="1"/>
      <c r="U443" s="1"/>
      <c r="V443" s="1" t="s">
        <v>4775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1052</v>
      </c>
      <c r="E444" s="1" t="s">
        <v>1619</v>
      </c>
      <c r="F444" s="1" t="s">
        <v>2171</v>
      </c>
      <c r="G444" s="1" t="s">
        <v>2717</v>
      </c>
      <c r="H444" s="1" t="s">
        <v>3252</v>
      </c>
      <c r="I444" s="1" t="s">
        <v>3811</v>
      </c>
      <c r="J444" s="1"/>
      <c r="K444" s="1" t="s">
        <v>3934</v>
      </c>
      <c r="L444" s="1" t="s">
        <v>442</v>
      </c>
      <c r="M444" s="1" t="s">
        <v>4376</v>
      </c>
      <c r="N444" s="1" t="s">
        <v>4501</v>
      </c>
      <c r="O444" s="1" t="s">
        <v>442</v>
      </c>
      <c r="P444" s="1" t="s">
        <v>4504</v>
      </c>
      <c r="Q444" s="1" t="s">
        <v>4651</v>
      </c>
      <c r="R444" s="1" t="s">
        <v>4771</v>
      </c>
      <c r="S444" s="1" t="s">
        <v>442</v>
      </c>
      <c r="T444" s="1"/>
      <c r="U444" s="1"/>
      <c r="V444" s="1" t="s">
        <v>4775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1053</v>
      </c>
      <c r="E445" s="1" t="s">
        <v>1620</v>
      </c>
      <c r="F445" s="1" t="s">
        <v>1620</v>
      </c>
      <c r="G445" s="1" t="s">
        <v>2718</v>
      </c>
      <c r="H445" s="1" t="s">
        <v>3253</v>
      </c>
      <c r="I445" s="1" t="s">
        <v>3812</v>
      </c>
      <c r="J445" s="1"/>
      <c r="K445" s="1" t="s">
        <v>3934</v>
      </c>
      <c r="L445" s="1" t="s">
        <v>443</v>
      </c>
      <c r="M445" s="1" t="s">
        <v>4377</v>
      </c>
      <c r="N445" s="1" t="s">
        <v>4501</v>
      </c>
      <c r="O445" s="1" t="s">
        <v>443</v>
      </c>
      <c r="P445" s="1" t="s">
        <v>4504</v>
      </c>
      <c r="Q445" s="1" t="s">
        <v>4652</v>
      </c>
      <c r="R445" s="1" t="s">
        <v>4771</v>
      </c>
      <c r="S445" s="1" t="s">
        <v>443</v>
      </c>
      <c r="T445" s="1"/>
      <c r="U445" s="1"/>
      <c r="V445" s="1" t="s">
        <v>4775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1054</v>
      </c>
      <c r="E446" s="1" t="s">
        <v>1621</v>
      </c>
      <c r="F446" s="1" t="s">
        <v>2172</v>
      </c>
      <c r="G446" s="1" t="s">
        <v>2719</v>
      </c>
      <c r="H446" s="1" t="s">
        <v>3254</v>
      </c>
      <c r="I446" s="1" t="s">
        <v>3813</v>
      </c>
      <c r="J446" s="1"/>
      <c r="K446" s="1" t="s">
        <v>3934</v>
      </c>
      <c r="L446" s="1" t="s">
        <v>444</v>
      </c>
      <c r="M446" s="1" t="s">
        <v>4378</v>
      </c>
      <c r="N446" s="1" t="s">
        <v>4501</v>
      </c>
      <c r="O446" s="1" t="s">
        <v>444</v>
      </c>
      <c r="P446" s="1" t="s">
        <v>4504</v>
      </c>
      <c r="Q446" s="1" t="s">
        <v>4653</v>
      </c>
      <c r="R446" s="1" t="s">
        <v>4771</v>
      </c>
      <c r="S446" s="1" t="s">
        <v>444</v>
      </c>
      <c r="T446" s="1"/>
      <c r="U446" s="1"/>
      <c r="V446" s="1" t="s">
        <v>4775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1055</v>
      </c>
      <c r="E447" s="1" t="s">
        <v>1622</v>
      </c>
      <c r="F447" s="1" t="s">
        <v>2173</v>
      </c>
      <c r="G447" s="1" t="s">
        <v>2720</v>
      </c>
      <c r="H447" s="1" t="s">
        <v>3255</v>
      </c>
      <c r="I447" s="1" t="s">
        <v>3814</v>
      </c>
      <c r="J447" s="1"/>
      <c r="K447" s="1" t="s">
        <v>3934</v>
      </c>
      <c r="L447" s="1" t="s">
        <v>445</v>
      </c>
      <c r="M447" s="1" t="s">
        <v>4379</v>
      </c>
      <c r="N447" s="1" t="s">
        <v>4501</v>
      </c>
      <c r="O447" s="1" t="s">
        <v>445</v>
      </c>
      <c r="P447" s="1" t="s">
        <v>4504</v>
      </c>
      <c r="Q447" s="1" t="s">
        <v>4654</v>
      </c>
      <c r="R447" s="1" t="s">
        <v>4771</v>
      </c>
      <c r="S447" s="1" t="s">
        <v>445</v>
      </c>
      <c r="T447" s="1"/>
      <c r="U447" s="1"/>
      <c r="V447" s="1" t="s">
        <v>4775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1056</v>
      </c>
      <c r="E448" s="1" t="s">
        <v>1623</v>
      </c>
      <c r="F448" s="1" t="s">
        <v>2174</v>
      </c>
      <c r="G448" s="1" t="s">
        <v>2721</v>
      </c>
      <c r="H448" s="1" t="s">
        <v>3256</v>
      </c>
      <c r="I448" s="1" t="s">
        <v>3815</v>
      </c>
      <c r="J448" s="1"/>
      <c r="K448" s="1" t="s">
        <v>3934</v>
      </c>
      <c r="L448" s="1" t="s">
        <v>446</v>
      </c>
      <c r="M448" s="1" t="s">
        <v>4380</v>
      </c>
      <c r="N448" s="1" t="s">
        <v>4501</v>
      </c>
      <c r="O448" s="1" t="s">
        <v>446</v>
      </c>
      <c r="P448" s="1" t="s">
        <v>4504</v>
      </c>
      <c r="Q448" s="1" t="s">
        <v>4655</v>
      </c>
      <c r="R448" s="1" t="s">
        <v>4771</v>
      </c>
      <c r="S448" s="1" t="s">
        <v>446</v>
      </c>
      <c r="T448" s="1"/>
      <c r="U448" s="1"/>
      <c r="V448" s="1" t="s">
        <v>4775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1057</v>
      </c>
      <c r="E449" s="1" t="s">
        <v>1624</v>
      </c>
      <c r="F449" s="1" t="s">
        <v>2175</v>
      </c>
      <c r="G449" s="1" t="s">
        <v>2722</v>
      </c>
      <c r="H449" s="1" t="s">
        <v>3257</v>
      </c>
      <c r="I449" s="1" t="s">
        <v>3816</v>
      </c>
      <c r="J449" s="1"/>
      <c r="K449" s="1" t="s">
        <v>3934</v>
      </c>
      <c r="L449" s="1" t="s">
        <v>447</v>
      </c>
      <c r="M449" s="1" t="s">
        <v>4381</v>
      </c>
      <c r="N449" s="1" t="s">
        <v>4501</v>
      </c>
      <c r="O449" s="1" t="s">
        <v>447</v>
      </c>
      <c r="P449" s="1" t="s">
        <v>4504</v>
      </c>
      <c r="Q449" s="1" t="s">
        <v>4656</v>
      </c>
      <c r="R449" s="1" t="s">
        <v>4771</v>
      </c>
      <c r="S449" s="1" t="s">
        <v>447</v>
      </c>
      <c r="T449" s="1"/>
      <c r="U449" s="1"/>
      <c r="V449" s="1" t="s">
        <v>4775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1058</v>
      </c>
      <c r="E450" s="1" t="s">
        <v>1625</v>
      </c>
      <c r="F450" s="1" t="s">
        <v>2176</v>
      </c>
      <c r="G450" s="1" t="s">
        <v>2723</v>
      </c>
      <c r="H450" s="1" t="s">
        <v>3258</v>
      </c>
      <c r="I450" s="1" t="s">
        <v>3817</v>
      </c>
      <c r="J450" s="1"/>
      <c r="K450" s="1" t="s">
        <v>3934</v>
      </c>
      <c r="L450" s="1" t="s">
        <v>448</v>
      </c>
      <c r="M450" s="1" t="s">
        <v>4382</v>
      </c>
      <c r="N450" s="1" t="s">
        <v>4501</v>
      </c>
      <c r="O450" s="1" t="s">
        <v>448</v>
      </c>
      <c r="P450" s="1" t="s">
        <v>4504</v>
      </c>
      <c r="Q450" s="1" t="s">
        <v>4657</v>
      </c>
      <c r="R450" s="1" t="s">
        <v>4771</v>
      </c>
      <c r="S450" s="1" t="s">
        <v>448</v>
      </c>
      <c r="T450" s="1"/>
      <c r="U450" s="1"/>
      <c r="V450" s="1" t="s">
        <v>4775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1059</v>
      </c>
      <c r="E451" s="1" t="s">
        <v>1626</v>
      </c>
      <c r="F451" s="1" t="s">
        <v>2177</v>
      </c>
      <c r="G451" s="1" t="s">
        <v>2724</v>
      </c>
      <c r="H451" s="1" t="s">
        <v>3259</v>
      </c>
      <c r="I451" s="1" t="s">
        <v>3818</v>
      </c>
      <c r="J451" s="1"/>
      <c r="K451" s="1" t="s">
        <v>3934</v>
      </c>
      <c r="L451" s="1" t="s">
        <v>449</v>
      </c>
      <c r="M451" s="1" t="s">
        <v>4383</v>
      </c>
      <c r="N451" s="1" t="s">
        <v>4501</v>
      </c>
      <c r="O451" s="1" t="s">
        <v>449</v>
      </c>
      <c r="P451" s="1" t="s">
        <v>4504</v>
      </c>
      <c r="Q451" s="1" t="s">
        <v>4658</v>
      </c>
      <c r="R451" s="1" t="s">
        <v>4771</v>
      </c>
      <c r="S451" s="1" t="s">
        <v>449</v>
      </c>
      <c r="T451" s="1"/>
      <c r="U451" s="1"/>
      <c r="V451" s="1" t="s">
        <v>4775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1060</v>
      </c>
      <c r="E452" s="1" t="s">
        <v>1627</v>
      </c>
      <c r="F452" s="1" t="s">
        <v>2178</v>
      </c>
      <c r="G452" s="1" t="s">
        <v>2725</v>
      </c>
      <c r="H452" s="1" t="s">
        <v>3260</v>
      </c>
      <c r="I452" s="1" t="s">
        <v>3819</v>
      </c>
      <c r="J452" s="1"/>
      <c r="K452" s="1" t="s">
        <v>3934</v>
      </c>
      <c r="L452" s="1" t="s">
        <v>450</v>
      </c>
      <c r="M452" s="1" t="s">
        <v>4384</v>
      </c>
      <c r="N452" s="1" t="s">
        <v>4501</v>
      </c>
      <c r="O452" s="1" t="s">
        <v>450</v>
      </c>
      <c r="P452" s="1" t="s">
        <v>4504</v>
      </c>
      <c r="Q452" s="1" t="s">
        <v>4659</v>
      </c>
      <c r="R452" s="1" t="s">
        <v>4771</v>
      </c>
      <c r="S452" s="1" t="s">
        <v>450</v>
      </c>
      <c r="T452" s="1"/>
      <c r="U452" s="1"/>
      <c r="V452" s="1" t="s">
        <v>4775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1061</v>
      </c>
      <c r="E453" s="1" t="s">
        <v>1628</v>
      </c>
      <c r="F453" s="1" t="s">
        <v>2179</v>
      </c>
      <c r="G453" s="1" t="s">
        <v>2726</v>
      </c>
      <c r="H453" s="1" t="s">
        <v>3261</v>
      </c>
      <c r="I453" s="1" t="s">
        <v>3820</v>
      </c>
      <c r="J453" s="1"/>
      <c r="K453" s="1" t="s">
        <v>3934</v>
      </c>
      <c r="L453" s="1" t="s">
        <v>451</v>
      </c>
      <c r="M453" s="1" t="s">
        <v>4385</v>
      </c>
      <c r="N453" s="1" t="s">
        <v>4501</v>
      </c>
      <c r="O453" s="1" t="s">
        <v>451</v>
      </c>
      <c r="P453" s="1" t="s">
        <v>4504</v>
      </c>
      <c r="Q453" s="1" t="s">
        <v>4660</v>
      </c>
      <c r="R453" s="1" t="s">
        <v>4771</v>
      </c>
      <c r="S453" s="1" t="s">
        <v>451</v>
      </c>
      <c r="T453" s="1"/>
      <c r="U453" s="1"/>
      <c r="V453" s="1" t="s">
        <v>4775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1062</v>
      </c>
      <c r="E454" s="1" t="s">
        <v>1629</v>
      </c>
      <c r="F454" s="1" t="s">
        <v>2180</v>
      </c>
      <c r="G454" s="1" t="s">
        <v>2727</v>
      </c>
      <c r="H454" s="1" t="s">
        <v>3262</v>
      </c>
      <c r="I454" s="1" t="s">
        <v>3821</v>
      </c>
      <c r="J454" s="1"/>
      <c r="K454" s="1" t="s">
        <v>3934</v>
      </c>
      <c r="L454" s="1" t="s">
        <v>452</v>
      </c>
      <c r="M454" s="1" t="s">
        <v>4386</v>
      </c>
      <c r="N454" s="1" t="s">
        <v>4501</v>
      </c>
      <c r="O454" s="1" t="s">
        <v>452</v>
      </c>
      <c r="P454" s="1" t="s">
        <v>4504</v>
      </c>
      <c r="Q454" s="1" t="s">
        <v>4661</v>
      </c>
      <c r="R454" s="1" t="s">
        <v>4771</v>
      </c>
      <c r="S454" s="1" t="s">
        <v>452</v>
      </c>
      <c r="T454" s="1"/>
      <c r="U454" s="1"/>
      <c r="V454" s="1" t="s">
        <v>4775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1063</v>
      </c>
      <c r="E455" s="1" t="s">
        <v>1630</v>
      </c>
      <c r="F455" s="1" t="s">
        <v>2181</v>
      </c>
      <c r="G455" s="1" t="s">
        <v>2728</v>
      </c>
      <c r="H455" s="1" t="s">
        <v>3263</v>
      </c>
      <c r="I455" s="1" t="s">
        <v>3822</v>
      </c>
      <c r="J455" s="1"/>
      <c r="K455" s="1" t="s">
        <v>3934</v>
      </c>
      <c r="L455" s="1" t="s">
        <v>453</v>
      </c>
      <c r="M455" s="1" t="s">
        <v>4387</v>
      </c>
      <c r="N455" s="1" t="s">
        <v>4501</v>
      </c>
      <c r="O455" s="1" t="s">
        <v>453</v>
      </c>
      <c r="P455" s="1" t="s">
        <v>4504</v>
      </c>
      <c r="Q455" s="1" t="s">
        <v>4662</v>
      </c>
      <c r="R455" s="1" t="s">
        <v>4771</v>
      </c>
      <c r="S455" s="1" t="s">
        <v>453</v>
      </c>
      <c r="T455" s="1"/>
      <c r="U455" s="1"/>
      <c r="V455" s="1" t="s">
        <v>4775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1064</v>
      </c>
      <c r="E456" s="1" t="s">
        <v>1631</v>
      </c>
      <c r="F456" s="1" t="s">
        <v>2182</v>
      </c>
      <c r="G456" s="1" t="s">
        <v>2729</v>
      </c>
      <c r="H456" s="1" t="s">
        <v>3264</v>
      </c>
      <c r="I456" s="1" t="s">
        <v>3823</v>
      </c>
      <c r="J456" s="1"/>
      <c r="K456" s="1" t="s">
        <v>3934</v>
      </c>
      <c r="L456" s="1" t="s">
        <v>454</v>
      </c>
      <c r="M456" s="1" t="s">
        <v>4388</v>
      </c>
      <c r="N456" s="1" t="s">
        <v>4501</v>
      </c>
      <c r="O456" s="1" t="s">
        <v>454</v>
      </c>
      <c r="P456" s="1" t="s">
        <v>4504</v>
      </c>
      <c r="Q456" s="1" t="s">
        <v>4663</v>
      </c>
      <c r="R456" s="1" t="s">
        <v>4771</v>
      </c>
      <c r="S456" s="1" t="s">
        <v>454</v>
      </c>
      <c r="T456" s="1"/>
      <c r="U456" s="1"/>
      <c r="V456" s="1" t="s">
        <v>4775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1065</v>
      </c>
      <c r="E457" s="1" t="s">
        <v>1632</v>
      </c>
      <c r="F457" s="1" t="s">
        <v>2183</v>
      </c>
      <c r="G457" s="1" t="s">
        <v>2730</v>
      </c>
      <c r="H457" s="1" t="s">
        <v>3265</v>
      </c>
      <c r="I457" s="1" t="s">
        <v>3824</v>
      </c>
      <c r="J457" s="1"/>
      <c r="K457" s="1" t="s">
        <v>3934</v>
      </c>
      <c r="L457" s="1" t="s">
        <v>455</v>
      </c>
      <c r="M457" s="1" t="s">
        <v>4389</v>
      </c>
      <c r="N457" s="1" t="s">
        <v>4501</v>
      </c>
      <c r="O457" s="1" t="s">
        <v>455</v>
      </c>
      <c r="P457" s="1" t="s">
        <v>4504</v>
      </c>
      <c r="Q457" s="1" t="s">
        <v>4664</v>
      </c>
      <c r="R457" s="1" t="s">
        <v>4771</v>
      </c>
      <c r="S457" s="1" t="s">
        <v>455</v>
      </c>
      <c r="T457" s="1"/>
      <c r="U457" s="1"/>
      <c r="V457" s="1" t="s">
        <v>4775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1066</v>
      </c>
      <c r="E458" s="1" t="s">
        <v>1633</v>
      </c>
      <c r="F458" s="1" t="s">
        <v>2184</v>
      </c>
      <c r="G458" s="1" t="s">
        <v>2731</v>
      </c>
      <c r="H458" s="1" t="s">
        <v>3266</v>
      </c>
      <c r="I458" s="1" t="s">
        <v>3825</v>
      </c>
      <c r="J458" s="1"/>
      <c r="K458" s="1" t="s">
        <v>3934</v>
      </c>
      <c r="L458" s="1" t="s">
        <v>456</v>
      </c>
      <c r="M458" s="1" t="s">
        <v>4390</v>
      </c>
      <c r="N458" s="1" t="s">
        <v>4501</v>
      </c>
      <c r="O458" s="1" t="s">
        <v>456</v>
      </c>
      <c r="P458" s="1" t="s">
        <v>4504</v>
      </c>
      <c r="Q458" s="1" t="s">
        <v>4665</v>
      </c>
      <c r="R458" s="1" t="s">
        <v>4771</v>
      </c>
      <c r="S458" s="1" t="s">
        <v>456</v>
      </c>
      <c r="T458" s="1"/>
      <c r="U458" s="1"/>
      <c r="V458" s="1" t="s">
        <v>4775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1067</v>
      </c>
      <c r="E459" s="1" t="s">
        <v>1634</v>
      </c>
      <c r="F459" s="1" t="s">
        <v>2185</v>
      </c>
      <c r="G459" s="1" t="s">
        <v>2732</v>
      </c>
      <c r="H459" s="1" t="s">
        <v>3267</v>
      </c>
      <c r="I459" s="1" t="s">
        <v>3826</v>
      </c>
      <c r="J459" s="1"/>
      <c r="K459" s="1" t="s">
        <v>3934</v>
      </c>
      <c r="L459" s="1" t="s">
        <v>457</v>
      </c>
      <c r="M459" s="1" t="s">
        <v>4391</v>
      </c>
      <c r="N459" s="1" t="s">
        <v>4501</v>
      </c>
      <c r="O459" s="1" t="s">
        <v>457</v>
      </c>
      <c r="P459" s="1" t="s">
        <v>4504</v>
      </c>
      <c r="Q459" s="1" t="s">
        <v>4666</v>
      </c>
      <c r="R459" s="1" t="s">
        <v>4771</v>
      </c>
      <c r="S459" s="1" t="s">
        <v>457</v>
      </c>
      <c r="T459" s="1"/>
      <c r="U459" s="1"/>
      <c r="V459" s="1" t="s">
        <v>4775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1068</v>
      </c>
      <c r="E460" s="1" t="s">
        <v>1635</v>
      </c>
      <c r="F460" s="1" t="s">
        <v>2186</v>
      </c>
      <c r="G460" s="1" t="s">
        <v>2733</v>
      </c>
      <c r="H460" s="1" t="s">
        <v>3268</v>
      </c>
      <c r="I460" s="1" t="s">
        <v>3827</v>
      </c>
      <c r="J460" s="1"/>
      <c r="K460" s="1" t="s">
        <v>3934</v>
      </c>
      <c r="L460" s="1" t="s">
        <v>458</v>
      </c>
      <c r="M460" s="1" t="s">
        <v>4392</v>
      </c>
      <c r="N460" s="1" t="s">
        <v>4501</v>
      </c>
      <c r="O460" s="1" t="s">
        <v>458</v>
      </c>
      <c r="P460" s="1" t="s">
        <v>4504</v>
      </c>
      <c r="Q460" s="1" t="s">
        <v>4667</v>
      </c>
      <c r="R460" s="1" t="s">
        <v>4771</v>
      </c>
      <c r="S460" s="1" t="s">
        <v>458</v>
      </c>
      <c r="T460" s="1"/>
      <c r="U460" s="1"/>
      <c r="V460" s="1" t="s">
        <v>4775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1069</v>
      </c>
      <c r="E461" s="1" t="s">
        <v>1636</v>
      </c>
      <c r="F461" s="1" t="s">
        <v>2187</v>
      </c>
      <c r="G461" s="1" t="s">
        <v>2734</v>
      </c>
      <c r="H461" s="1" t="s">
        <v>3269</v>
      </c>
      <c r="I461" s="1" t="s">
        <v>3828</v>
      </c>
      <c r="J461" s="1"/>
      <c r="K461" s="1" t="s">
        <v>3934</v>
      </c>
      <c r="L461" s="1" t="s">
        <v>459</v>
      </c>
      <c r="M461" s="1" t="s">
        <v>4393</v>
      </c>
      <c r="N461" s="1" t="s">
        <v>4501</v>
      </c>
      <c r="O461" s="1" t="s">
        <v>459</v>
      </c>
      <c r="P461" s="1" t="s">
        <v>4504</v>
      </c>
      <c r="Q461" s="1" t="s">
        <v>4668</v>
      </c>
      <c r="R461" s="1" t="s">
        <v>4771</v>
      </c>
      <c r="S461" s="1" t="s">
        <v>459</v>
      </c>
      <c r="T461" s="1"/>
      <c r="U461" s="1"/>
      <c r="V461" s="1" t="s">
        <v>4775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1070</v>
      </c>
      <c r="E462" s="1" t="s">
        <v>1637</v>
      </c>
      <c r="F462" s="1" t="s">
        <v>2188</v>
      </c>
      <c r="G462" s="1" t="s">
        <v>2735</v>
      </c>
      <c r="H462" s="1" t="s">
        <v>3270</v>
      </c>
      <c r="I462" s="1" t="s">
        <v>3829</v>
      </c>
      <c r="J462" s="1"/>
      <c r="K462" s="1" t="s">
        <v>3934</v>
      </c>
      <c r="L462" s="1" t="s">
        <v>460</v>
      </c>
      <c r="M462" s="1" t="s">
        <v>4394</v>
      </c>
      <c r="N462" s="1" t="s">
        <v>4501</v>
      </c>
      <c r="O462" s="1" t="s">
        <v>460</v>
      </c>
      <c r="P462" s="1" t="s">
        <v>4504</v>
      </c>
      <c r="Q462" s="1" t="s">
        <v>4669</v>
      </c>
      <c r="R462" s="1" t="s">
        <v>4771</v>
      </c>
      <c r="S462" s="1" t="s">
        <v>460</v>
      </c>
      <c r="T462" s="1"/>
      <c r="U462" s="1"/>
      <c r="V462" s="1" t="s">
        <v>4775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1071</v>
      </c>
      <c r="E463" s="1" t="s">
        <v>1638</v>
      </c>
      <c r="F463" s="1" t="s">
        <v>2189</v>
      </c>
      <c r="G463" s="1" t="s">
        <v>2736</v>
      </c>
      <c r="H463" s="1" t="s">
        <v>3271</v>
      </c>
      <c r="I463" s="1" t="s">
        <v>3830</v>
      </c>
      <c r="J463" s="1"/>
      <c r="K463" s="1" t="s">
        <v>3934</v>
      </c>
      <c r="L463" s="1" t="s">
        <v>461</v>
      </c>
      <c r="M463" s="1" t="s">
        <v>4395</v>
      </c>
      <c r="N463" s="1" t="s">
        <v>4501</v>
      </c>
      <c r="O463" s="1" t="s">
        <v>461</v>
      </c>
      <c r="P463" s="1" t="s">
        <v>4504</v>
      </c>
      <c r="Q463" s="1" t="s">
        <v>4670</v>
      </c>
      <c r="R463" s="1" t="s">
        <v>4771</v>
      </c>
      <c r="S463" s="1" t="s">
        <v>461</v>
      </c>
      <c r="T463" s="1"/>
      <c r="U463" s="1"/>
      <c r="V463" s="1" t="s">
        <v>4775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1072</v>
      </c>
      <c r="E464" s="1" t="s">
        <v>1639</v>
      </c>
      <c r="F464" s="1" t="s">
        <v>2190</v>
      </c>
      <c r="G464" s="1" t="s">
        <v>2737</v>
      </c>
      <c r="H464" s="1" t="s">
        <v>3272</v>
      </c>
      <c r="I464" s="1" t="s">
        <v>3831</v>
      </c>
      <c r="J464" s="1"/>
      <c r="K464" s="1" t="s">
        <v>3934</v>
      </c>
      <c r="L464" s="1" t="s">
        <v>462</v>
      </c>
      <c r="M464" s="1" t="s">
        <v>4396</v>
      </c>
      <c r="N464" s="1" t="s">
        <v>4501</v>
      </c>
      <c r="O464" s="1" t="s">
        <v>462</v>
      </c>
      <c r="P464" s="1" t="s">
        <v>4504</v>
      </c>
      <c r="Q464" s="1" t="s">
        <v>4671</v>
      </c>
      <c r="R464" s="1" t="s">
        <v>4771</v>
      </c>
      <c r="S464" s="1" t="s">
        <v>462</v>
      </c>
      <c r="T464" s="1"/>
      <c r="U464" s="1"/>
      <c r="V464" s="1" t="s">
        <v>4775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1073</v>
      </c>
      <c r="E465" s="1" t="s">
        <v>1640</v>
      </c>
      <c r="F465" s="1" t="s">
        <v>2191</v>
      </c>
      <c r="G465" s="1" t="s">
        <v>2738</v>
      </c>
      <c r="H465" s="1" t="s">
        <v>3273</v>
      </c>
      <c r="I465" s="1" t="s">
        <v>3832</v>
      </c>
      <c r="J465" s="1"/>
      <c r="K465" s="1" t="s">
        <v>3934</v>
      </c>
      <c r="L465" s="1" t="s">
        <v>463</v>
      </c>
      <c r="M465" s="1" t="s">
        <v>4397</v>
      </c>
      <c r="N465" s="1" t="s">
        <v>4501</v>
      </c>
      <c r="O465" s="1" t="s">
        <v>463</v>
      </c>
      <c r="P465" s="1" t="s">
        <v>4504</v>
      </c>
      <c r="Q465" s="1" t="s">
        <v>4672</v>
      </c>
      <c r="R465" s="1" t="s">
        <v>4771</v>
      </c>
      <c r="S465" s="1" t="s">
        <v>463</v>
      </c>
      <c r="T465" s="1"/>
      <c r="U465" s="1"/>
      <c r="V465" s="1" t="s">
        <v>4775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1074</v>
      </c>
      <c r="E466" s="1" t="s">
        <v>1641</v>
      </c>
      <c r="F466" s="1" t="s">
        <v>2192</v>
      </c>
      <c r="G466" s="1" t="s">
        <v>2739</v>
      </c>
      <c r="H466" s="1" t="s">
        <v>3274</v>
      </c>
      <c r="I466" s="1" t="s">
        <v>3833</v>
      </c>
      <c r="J466" s="1"/>
      <c r="K466" s="1" t="s">
        <v>3934</v>
      </c>
      <c r="L466" s="1" t="s">
        <v>464</v>
      </c>
      <c r="M466" s="1" t="s">
        <v>4398</v>
      </c>
      <c r="N466" s="1" t="s">
        <v>4501</v>
      </c>
      <c r="O466" s="1" t="s">
        <v>464</v>
      </c>
      <c r="P466" s="1" t="s">
        <v>4504</v>
      </c>
      <c r="Q466" s="1" t="s">
        <v>4673</v>
      </c>
      <c r="R466" s="1" t="s">
        <v>4771</v>
      </c>
      <c r="S466" s="1" t="s">
        <v>464</v>
      </c>
      <c r="T466" s="1"/>
      <c r="U466" s="1"/>
      <c r="V466" s="1" t="s">
        <v>4775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1075</v>
      </c>
      <c r="E467" s="1" t="s">
        <v>1642</v>
      </c>
      <c r="F467" s="1" t="s">
        <v>2193</v>
      </c>
      <c r="G467" s="1" t="s">
        <v>2740</v>
      </c>
      <c r="H467" s="1" t="s">
        <v>3275</v>
      </c>
      <c r="I467" s="1" t="s">
        <v>3834</v>
      </c>
      <c r="J467" s="1"/>
      <c r="K467" s="1" t="s">
        <v>3934</v>
      </c>
      <c r="L467" s="1" t="s">
        <v>465</v>
      </c>
      <c r="M467" s="1" t="s">
        <v>4399</v>
      </c>
      <c r="N467" s="1" t="s">
        <v>4501</v>
      </c>
      <c r="O467" s="1" t="s">
        <v>465</v>
      </c>
      <c r="P467" s="1" t="s">
        <v>4504</v>
      </c>
      <c r="Q467" s="1" t="s">
        <v>4674</v>
      </c>
      <c r="R467" s="1" t="s">
        <v>4771</v>
      </c>
      <c r="S467" s="1" t="s">
        <v>465</v>
      </c>
      <c r="T467" s="1"/>
      <c r="U467" s="1"/>
      <c r="V467" s="1" t="s">
        <v>4775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1076</v>
      </c>
      <c r="E468" s="1" t="s">
        <v>1643</v>
      </c>
      <c r="F468" s="1" t="s">
        <v>2194</v>
      </c>
      <c r="G468" s="1" t="s">
        <v>2741</v>
      </c>
      <c r="H468" s="1" t="s">
        <v>3276</v>
      </c>
      <c r="I468" s="1" t="s">
        <v>3835</v>
      </c>
      <c r="J468" s="1"/>
      <c r="K468" s="1" t="s">
        <v>3934</v>
      </c>
      <c r="L468" s="1" t="s">
        <v>466</v>
      </c>
      <c r="M468" s="1" t="s">
        <v>4400</v>
      </c>
      <c r="N468" s="1" t="s">
        <v>4501</v>
      </c>
      <c r="O468" s="1" t="s">
        <v>466</v>
      </c>
      <c r="P468" s="1" t="s">
        <v>4504</v>
      </c>
      <c r="Q468" s="1" t="s">
        <v>4675</v>
      </c>
      <c r="R468" s="1" t="s">
        <v>4771</v>
      </c>
      <c r="S468" s="1" t="s">
        <v>466</v>
      </c>
      <c r="T468" s="1"/>
      <c r="U468" s="1"/>
      <c r="V468" s="1" t="s">
        <v>4775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1077</v>
      </c>
      <c r="E469" s="1" t="s">
        <v>1644</v>
      </c>
      <c r="F469" s="1" t="s">
        <v>2195</v>
      </c>
      <c r="G469" s="1" t="s">
        <v>2742</v>
      </c>
      <c r="H469" s="1" t="s">
        <v>3277</v>
      </c>
      <c r="I469" s="1" t="s">
        <v>3836</v>
      </c>
      <c r="J469" s="1"/>
      <c r="K469" s="1" t="s">
        <v>3934</v>
      </c>
      <c r="L469" s="1" t="s">
        <v>467</v>
      </c>
      <c r="M469" s="1" t="s">
        <v>4401</v>
      </c>
      <c r="N469" s="1" t="s">
        <v>4501</v>
      </c>
      <c r="O469" s="1" t="s">
        <v>467</v>
      </c>
      <c r="P469" s="1" t="s">
        <v>4504</v>
      </c>
      <c r="Q469" s="1" t="s">
        <v>4676</v>
      </c>
      <c r="R469" s="1" t="s">
        <v>4771</v>
      </c>
      <c r="S469" s="1" t="s">
        <v>467</v>
      </c>
      <c r="T469" s="1"/>
      <c r="U469" s="1"/>
      <c r="V469" s="1" t="s">
        <v>4775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1078</v>
      </c>
      <c r="E470" s="1" t="s">
        <v>1645</v>
      </c>
      <c r="F470" s="1" t="s">
        <v>2196</v>
      </c>
      <c r="G470" s="1" t="s">
        <v>2743</v>
      </c>
      <c r="H470" s="1" t="s">
        <v>3278</v>
      </c>
      <c r="I470" s="1" t="s">
        <v>3837</v>
      </c>
      <c r="J470" s="1"/>
      <c r="K470" s="1" t="s">
        <v>3934</v>
      </c>
      <c r="L470" s="1" t="s">
        <v>468</v>
      </c>
      <c r="M470" s="1" t="s">
        <v>4402</v>
      </c>
      <c r="N470" s="1" t="s">
        <v>4501</v>
      </c>
      <c r="O470" s="1" t="s">
        <v>468</v>
      </c>
      <c r="P470" s="1" t="s">
        <v>4504</v>
      </c>
      <c r="Q470" s="1" t="s">
        <v>4677</v>
      </c>
      <c r="R470" s="1" t="s">
        <v>4771</v>
      </c>
      <c r="S470" s="1" t="s">
        <v>468</v>
      </c>
      <c r="T470" s="1"/>
      <c r="U470" s="1"/>
      <c r="V470" s="1" t="s">
        <v>4775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1079</v>
      </c>
      <c r="E471" s="1" t="s">
        <v>1646</v>
      </c>
      <c r="F471" s="1" t="s">
        <v>2197</v>
      </c>
      <c r="G471" s="1" t="s">
        <v>2744</v>
      </c>
      <c r="H471" s="1" t="s">
        <v>3279</v>
      </c>
      <c r="I471" s="1" t="s">
        <v>3838</v>
      </c>
      <c r="J471" s="1"/>
      <c r="K471" s="1" t="s">
        <v>3934</v>
      </c>
      <c r="L471" s="1" t="s">
        <v>469</v>
      </c>
      <c r="M471" s="1" t="s">
        <v>4403</v>
      </c>
      <c r="N471" s="1" t="s">
        <v>4501</v>
      </c>
      <c r="O471" s="1" t="s">
        <v>469</v>
      </c>
      <c r="P471" s="1" t="s">
        <v>4504</v>
      </c>
      <c r="Q471" s="1" t="s">
        <v>4678</v>
      </c>
      <c r="R471" s="1" t="s">
        <v>4771</v>
      </c>
      <c r="S471" s="1" t="s">
        <v>469</v>
      </c>
      <c r="T471" s="1"/>
      <c r="U471" s="1"/>
      <c r="V471" s="1" t="s">
        <v>4775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1080</v>
      </c>
      <c r="E472" s="1" t="s">
        <v>1647</v>
      </c>
      <c r="F472" s="1" t="s">
        <v>2198</v>
      </c>
      <c r="G472" s="1" t="s">
        <v>2745</v>
      </c>
      <c r="H472" s="1" t="s">
        <v>3280</v>
      </c>
      <c r="I472" s="1" t="s">
        <v>3839</v>
      </c>
      <c r="J472" s="1"/>
      <c r="K472" s="1" t="s">
        <v>3934</v>
      </c>
      <c r="L472" s="1" t="s">
        <v>470</v>
      </c>
      <c r="M472" s="1" t="s">
        <v>4404</v>
      </c>
      <c r="N472" s="1" t="s">
        <v>4501</v>
      </c>
      <c r="O472" s="1" t="s">
        <v>470</v>
      </c>
      <c r="P472" s="1" t="s">
        <v>4504</v>
      </c>
      <c r="Q472" s="1" t="s">
        <v>4679</v>
      </c>
      <c r="R472" s="1" t="s">
        <v>4771</v>
      </c>
      <c r="S472" s="1" t="s">
        <v>470</v>
      </c>
      <c r="T472" s="1"/>
      <c r="U472" s="1"/>
      <c r="V472" s="1" t="s">
        <v>4775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1081</v>
      </c>
      <c r="E473" s="1" t="s">
        <v>1648</v>
      </c>
      <c r="F473" s="1" t="s">
        <v>1648</v>
      </c>
      <c r="G473" s="1" t="s">
        <v>2746</v>
      </c>
      <c r="H473" s="1" t="s">
        <v>3281</v>
      </c>
      <c r="I473" s="1" t="s">
        <v>3840</v>
      </c>
      <c r="J473" s="1"/>
      <c r="K473" s="1" t="s">
        <v>3934</v>
      </c>
      <c r="L473" s="1" t="s">
        <v>471</v>
      </c>
      <c r="M473" s="1" t="s">
        <v>4405</v>
      </c>
      <c r="N473" s="1" t="s">
        <v>4501</v>
      </c>
      <c r="O473" s="1" t="s">
        <v>471</v>
      </c>
      <c r="P473" s="1" t="s">
        <v>4504</v>
      </c>
      <c r="Q473" s="1" t="s">
        <v>4680</v>
      </c>
      <c r="R473" s="1" t="s">
        <v>4771</v>
      </c>
      <c r="S473" s="1" t="s">
        <v>471</v>
      </c>
      <c r="T473" s="1"/>
      <c r="U473" s="1"/>
      <c r="V473" s="1" t="s">
        <v>4775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1082</v>
      </c>
      <c r="E474" s="1" t="s">
        <v>1649</v>
      </c>
      <c r="F474" s="1" t="s">
        <v>2199</v>
      </c>
      <c r="G474" s="1" t="s">
        <v>2747</v>
      </c>
      <c r="H474" s="1" t="s">
        <v>3282</v>
      </c>
      <c r="I474" s="1" t="s">
        <v>3841</v>
      </c>
      <c r="J474" s="1"/>
      <c r="K474" s="1" t="s">
        <v>3934</v>
      </c>
      <c r="L474" s="1" t="s">
        <v>472</v>
      </c>
      <c r="M474" s="1" t="s">
        <v>4406</v>
      </c>
      <c r="N474" s="1" t="s">
        <v>4501</v>
      </c>
      <c r="O474" s="1" t="s">
        <v>472</v>
      </c>
      <c r="P474" s="1" t="s">
        <v>4504</v>
      </c>
      <c r="Q474" s="1" t="s">
        <v>4681</v>
      </c>
      <c r="R474" s="1" t="s">
        <v>4771</v>
      </c>
      <c r="S474" s="1" t="s">
        <v>472</v>
      </c>
      <c r="T474" s="1"/>
      <c r="U474" s="1"/>
      <c r="V474" s="1" t="s">
        <v>4775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1083</v>
      </c>
      <c r="E475" s="1" t="s">
        <v>1650</v>
      </c>
      <c r="F475" s="1" t="s">
        <v>2200</v>
      </c>
      <c r="G475" s="1" t="s">
        <v>2748</v>
      </c>
      <c r="H475" s="1" t="s">
        <v>3283</v>
      </c>
      <c r="I475" s="1" t="s">
        <v>3842</v>
      </c>
      <c r="J475" s="1"/>
      <c r="K475" s="1" t="s">
        <v>3934</v>
      </c>
      <c r="L475" s="1" t="s">
        <v>473</v>
      </c>
      <c r="M475" s="1" t="s">
        <v>4407</v>
      </c>
      <c r="N475" s="1" t="s">
        <v>4501</v>
      </c>
      <c r="O475" s="1" t="s">
        <v>473</v>
      </c>
      <c r="P475" s="1" t="s">
        <v>4504</v>
      </c>
      <c r="Q475" s="1" t="s">
        <v>4682</v>
      </c>
      <c r="R475" s="1" t="s">
        <v>4771</v>
      </c>
      <c r="S475" s="1" t="s">
        <v>473</v>
      </c>
      <c r="T475" s="1"/>
      <c r="U475" s="1"/>
      <c r="V475" s="1" t="s">
        <v>4775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1084</v>
      </c>
      <c r="E476" s="1" t="s">
        <v>1651</v>
      </c>
      <c r="F476" s="1" t="s">
        <v>2201</v>
      </c>
      <c r="G476" s="1" t="s">
        <v>2749</v>
      </c>
      <c r="H476" s="1" t="s">
        <v>3284</v>
      </c>
      <c r="I476" s="1" t="s">
        <v>3843</v>
      </c>
      <c r="J476" s="1"/>
      <c r="K476" s="1" t="s">
        <v>3934</v>
      </c>
      <c r="L476" s="1" t="s">
        <v>474</v>
      </c>
      <c r="M476" s="1" t="s">
        <v>4408</v>
      </c>
      <c r="N476" s="1" t="s">
        <v>4501</v>
      </c>
      <c r="O476" s="1" t="s">
        <v>474</v>
      </c>
      <c r="P476" s="1" t="s">
        <v>4504</v>
      </c>
      <c r="Q476" s="1" t="s">
        <v>4683</v>
      </c>
      <c r="R476" s="1" t="s">
        <v>4771</v>
      </c>
      <c r="S476" s="1" t="s">
        <v>474</v>
      </c>
      <c r="T476" s="1"/>
      <c r="U476" s="1"/>
      <c r="V476" s="1" t="s">
        <v>4775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1085</v>
      </c>
      <c r="E477" s="1" t="s">
        <v>1652</v>
      </c>
      <c r="F477" s="1" t="s">
        <v>2202</v>
      </c>
      <c r="G477" s="1" t="s">
        <v>2750</v>
      </c>
      <c r="H477" s="1" t="s">
        <v>3285</v>
      </c>
      <c r="I477" s="1" t="s">
        <v>3844</v>
      </c>
      <c r="J477" s="1"/>
      <c r="K477" s="1" t="s">
        <v>3934</v>
      </c>
      <c r="L477" s="1" t="s">
        <v>475</v>
      </c>
      <c r="M477" s="1" t="s">
        <v>4409</v>
      </c>
      <c r="N477" s="1" t="s">
        <v>4501</v>
      </c>
      <c r="O477" s="1" t="s">
        <v>475</v>
      </c>
      <c r="P477" s="1" t="s">
        <v>4504</v>
      </c>
      <c r="Q477" s="1" t="s">
        <v>4684</v>
      </c>
      <c r="R477" s="1" t="s">
        <v>4771</v>
      </c>
      <c r="S477" s="1" t="s">
        <v>475</v>
      </c>
      <c r="T477" s="1"/>
      <c r="U477" s="1"/>
      <c r="V477" s="1" t="s">
        <v>4775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1086</v>
      </c>
      <c r="E478" s="1" t="s">
        <v>1653</v>
      </c>
      <c r="F478" s="1" t="s">
        <v>2203</v>
      </c>
      <c r="G478" s="1" t="s">
        <v>2751</v>
      </c>
      <c r="H478" s="1" t="s">
        <v>3286</v>
      </c>
      <c r="I478" s="1" t="s">
        <v>3845</v>
      </c>
      <c r="J478" s="1"/>
      <c r="K478" s="1" t="s">
        <v>3934</v>
      </c>
      <c r="L478" s="1" t="s">
        <v>476</v>
      </c>
      <c r="M478" s="1" t="s">
        <v>4410</v>
      </c>
      <c r="N478" s="1" t="s">
        <v>4501</v>
      </c>
      <c r="O478" s="1" t="s">
        <v>476</v>
      </c>
      <c r="P478" s="1" t="s">
        <v>4504</v>
      </c>
      <c r="Q478" s="1" t="s">
        <v>4685</v>
      </c>
      <c r="R478" s="1" t="s">
        <v>4771</v>
      </c>
      <c r="S478" s="1" t="s">
        <v>476</v>
      </c>
      <c r="T478" s="1"/>
      <c r="U478" s="1"/>
      <c r="V478" s="1" t="s">
        <v>4775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1087</v>
      </c>
      <c r="E479" s="1" t="s">
        <v>1654</v>
      </c>
      <c r="F479" s="1" t="s">
        <v>2204</v>
      </c>
      <c r="G479" s="1" t="s">
        <v>2752</v>
      </c>
      <c r="H479" s="1" t="s">
        <v>3287</v>
      </c>
      <c r="I479" s="1" t="s">
        <v>3846</v>
      </c>
      <c r="J479" s="1"/>
      <c r="K479" s="1" t="s">
        <v>3934</v>
      </c>
      <c r="L479" s="1" t="s">
        <v>477</v>
      </c>
      <c r="M479" s="1" t="s">
        <v>4411</v>
      </c>
      <c r="N479" s="1" t="s">
        <v>4501</v>
      </c>
      <c r="O479" s="1" t="s">
        <v>477</v>
      </c>
      <c r="P479" s="1" t="s">
        <v>4504</v>
      </c>
      <c r="Q479" s="1" t="s">
        <v>4686</v>
      </c>
      <c r="R479" s="1" t="s">
        <v>4771</v>
      </c>
      <c r="S479" s="1" t="s">
        <v>477</v>
      </c>
      <c r="T479" s="1"/>
      <c r="U479" s="1"/>
      <c r="V479" s="1" t="s">
        <v>4775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1088</v>
      </c>
      <c r="E480" s="1" t="s">
        <v>1655</v>
      </c>
      <c r="F480" s="1" t="s">
        <v>2205</v>
      </c>
      <c r="G480" s="1" t="s">
        <v>2753</v>
      </c>
      <c r="H480" s="1" t="s">
        <v>3288</v>
      </c>
      <c r="I480" s="1" t="s">
        <v>3847</v>
      </c>
      <c r="J480" s="1"/>
      <c r="K480" s="1" t="s">
        <v>3934</v>
      </c>
      <c r="L480" s="1" t="s">
        <v>478</v>
      </c>
      <c r="M480" s="1" t="s">
        <v>4412</v>
      </c>
      <c r="N480" s="1" t="s">
        <v>4501</v>
      </c>
      <c r="O480" s="1" t="s">
        <v>478</v>
      </c>
      <c r="P480" s="1" t="s">
        <v>4504</v>
      </c>
      <c r="Q480" s="1" t="s">
        <v>4687</v>
      </c>
      <c r="R480" s="1" t="s">
        <v>4771</v>
      </c>
      <c r="S480" s="1" t="s">
        <v>478</v>
      </c>
      <c r="T480" s="1"/>
      <c r="U480" s="1"/>
      <c r="V480" s="1" t="s">
        <v>4775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1089</v>
      </c>
      <c r="E481" s="1" t="s">
        <v>1656</v>
      </c>
      <c r="F481" s="1" t="s">
        <v>2206</v>
      </c>
      <c r="G481" s="1" t="s">
        <v>2754</v>
      </c>
      <c r="H481" s="1" t="s">
        <v>3287</v>
      </c>
      <c r="I481" s="1" t="s">
        <v>3848</v>
      </c>
      <c r="J481" s="1"/>
      <c r="K481" s="1" t="s">
        <v>3934</v>
      </c>
      <c r="L481" s="1" t="s">
        <v>479</v>
      </c>
      <c r="M481" s="1" t="s">
        <v>4413</v>
      </c>
      <c r="N481" s="1" t="s">
        <v>4501</v>
      </c>
      <c r="O481" s="1" t="s">
        <v>479</v>
      </c>
      <c r="P481" s="1" t="s">
        <v>4504</v>
      </c>
      <c r="Q481" s="1" t="s">
        <v>4686</v>
      </c>
      <c r="R481" s="1" t="s">
        <v>4771</v>
      </c>
      <c r="S481" s="1" t="s">
        <v>479</v>
      </c>
      <c r="T481" s="1"/>
      <c r="U481" s="1"/>
      <c r="V481" s="1" t="s">
        <v>4775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1090</v>
      </c>
      <c r="E482" s="1" t="s">
        <v>1657</v>
      </c>
      <c r="F482" s="1" t="s">
        <v>2207</v>
      </c>
      <c r="G482" s="1" t="s">
        <v>2755</v>
      </c>
      <c r="H482" s="1" t="s">
        <v>3268</v>
      </c>
      <c r="I482" s="1" t="s">
        <v>3849</v>
      </c>
      <c r="J482" s="1"/>
      <c r="K482" s="1" t="s">
        <v>3934</v>
      </c>
      <c r="L482" s="1" t="s">
        <v>480</v>
      </c>
      <c r="M482" s="1" t="s">
        <v>4414</v>
      </c>
      <c r="N482" s="1" t="s">
        <v>4501</v>
      </c>
      <c r="O482" s="1" t="s">
        <v>480</v>
      </c>
      <c r="P482" s="1" t="s">
        <v>4504</v>
      </c>
      <c r="Q482" s="1" t="s">
        <v>4667</v>
      </c>
      <c r="R482" s="1" t="s">
        <v>4771</v>
      </c>
      <c r="S482" s="1" t="s">
        <v>480</v>
      </c>
      <c r="T482" s="1"/>
      <c r="U482" s="1"/>
      <c r="V482" s="1" t="s">
        <v>4775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1091</v>
      </c>
      <c r="E483" s="1" t="s">
        <v>1658</v>
      </c>
      <c r="F483" s="1" t="s">
        <v>2208</v>
      </c>
      <c r="G483" s="1" t="s">
        <v>2756</v>
      </c>
      <c r="H483" s="1" t="s">
        <v>3289</v>
      </c>
      <c r="I483" s="1" t="s">
        <v>3850</v>
      </c>
      <c r="J483" s="1"/>
      <c r="K483" s="1" t="s">
        <v>3934</v>
      </c>
      <c r="L483" s="1" t="s">
        <v>481</v>
      </c>
      <c r="M483" s="1" t="s">
        <v>4415</v>
      </c>
      <c r="N483" s="1" t="s">
        <v>4501</v>
      </c>
      <c r="O483" s="1" t="s">
        <v>481</v>
      </c>
      <c r="P483" s="1" t="s">
        <v>4504</v>
      </c>
      <c r="Q483" s="1" t="s">
        <v>4688</v>
      </c>
      <c r="R483" s="1" t="s">
        <v>4771</v>
      </c>
      <c r="S483" s="1" t="s">
        <v>481</v>
      </c>
      <c r="T483" s="1"/>
      <c r="U483" s="1"/>
      <c r="V483" s="1" t="s">
        <v>4775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1092</v>
      </c>
      <c r="E484" s="1" t="s">
        <v>1659</v>
      </c>
      <c r="F484" s="1" t="s">
        <v>2209</v>
      </c>
      <c r="G484" s="1" t="s">
        <v>2757</v>
      </c>
      <c r="H484" s="1" t="s">
        <v>3290</v>
      </c>
      <c r="I484" s="1" t="s">
        <v>3851</v>
      </c>
      <c r="J484" s="1"/>
      <c r="K484" s="1" t="s">
        <v>3934</v>
      </c>
      <c r="L484" s="1" t="s">
        <v>482</v>
      </c>
      <c r="M484" s="1" t="s">
        <v>4416</v>
      </c>
      <c r="N484" s="1" t="s">
        <v>4501</v>
      </c>
      <c r="O484" s="1" t="s">
        <v>482</v>
      </c>
      <c r="P484" s="1" t="s">
        <v>4504</v>
      </c>
      <c r="Q484" s="1" t="s">
        <v>4689</v>
      </c>
      <c r="R484" s="1" t="s">
        <v>4771</v>
      </c>
      <c r="S484" s="1" t="s">
        <v>482</v>
      </c>
      <c r="T484" s="1"/>
      <c r="U484" s="1"/>
      <c r="V484" s="1" t="s">
        <v>4775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1093</v>
      </c>
      <c r="E485" s="1" t="s">
        <v>1660</v>
      </c>
      <c r="F485" s="1" t="s">
        <v>2210</v>
      </c>
      <c r="G485" s="1" t="s">
        <v>2758</v>
      </c>
      <c r="H485" s="1" t="s">
        <v>3291</v>
      </c>
      <c r="I485" s="1" t="s">
        <v>3852</v>
      </c>
      <c r="J485" s="1"/>
      <c r="K485" s="1" t="s">
        <v>3934</v>
      </c>
      <c r="L485" s="1" t="s">
        <v>483</v>
      </c>
      <c r="M485" s="1" t="s">
        <v>4417</v>
      </c>
      <c r="N485" s="1" t="s">
        <v>4501</v>
      </c>
      <c r="O485" s="1" t="s">
        <v>483</v>
      </c>
      <c r="P485" s="1" t="s">
        <v>4504</v>
      </c>
      <c r="Q485" s="1" t="s">
        <v>4690</v>
      </c>
      <c r="R485" s="1" t="s">
        <v>4771</v>
      </c>
      <c r="S485" s="1" t="s">
        <v>483</v>
      </c>
      <c r="T485" s="1"/>
      <c r="U485" s="1"/>
      <c r="V485" s="1" t="s">
        <v>4775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1094</v>
      </c>
      <c r="E486" s="1" t="s">
        <v>1661</v>
      </c>
      <c r="F486" s="1" t="s">
        <v>2211</v>
      </c>
      <c r="G486" s="1" t="s">
        <v>2759</v>
      </c>
      <c r="H486" s="1" t="s">
        <v>3292</v>
      </c>
      <c r="I486" s="1" t="s">
        <v>3853</v>
      </c>
      <c r="J486" s="1"/>
      <c r="K486" s="1" t="s">
        <v>3934</v>
      </c>
      <c r="L486" s="1" t="s">
        <v>484</v>
      </c>
      <c r="M486" s="1" t="s">
        <v>4418</v>
      </c>
      <c r="N486" s="1" t="s">
        <v>4501</v>
      </c>
      <c r="O486" s="1" t="s">
        <v>484</v>
      </c>
      <c r="P486" s="1" t="s">
        <v>4504</v>
      </c>
      <c r="Q486" s="1" t="s">
        <v>4691</v>
      </c>
      <c r="R486" s="1" t="s">
        <v>4771</v>
      </c>
      <c r="S486" s="1" t="s">
        <v>484</v>
      </c>
      <c r="T486" s="1"/>
      <c r="U486" s="1"/>
      <c r="V486" s="1" t="s">
        <v>4775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1095</v>
      </c>
      <c r="E487" s="1" t="s">
        <v>1662</v>
      </c>
      <c r="F487" s="1" t="s">
        <v>2212</v>
      </c>
      <c r="G487" s="1" t="s">
        <v>2760</v>
      </c>
      <c r="H487" s="1" t="s">
        <v>3293</v>
      </c>
      <c r="I487" s="1" t="s">
        <v>3854</v>
      </c>
      <c r="J487" s="1"/>
      <c r="K487" s="1" t="s">
        <v>3934</v>
      </c>
      <c r="L487" s="1" t="s">
        <v>485</v>
      </c>
      <c r="M487" s="1" t="s">
        <v>4419</v>
      </c>
      <c r="N487" s="1" t="s">
        <v>4501</v>
      </c>
      <c r="O487" s="1" t="s">
        <v>485</v>
      </c>
      <c r="P487" s="1" t="s">
        <v>4504</v>
      </c>
      <c r="Q487" s="1" t="s">
        <v>4692</v>
      </c>
      <c r="R487" s="1" t="s">
        <v>4771</v>
      </c>
      <c r="S487" s="1" t="s">
        <v>485</v>
      </c>
      <c r="T487" s="1"/>
      <c r="U487" s="1"/>
      <c r="V487" s="1" t="s">
        <v>4775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1096</v>
      </c>
      <c r="E488" s="1" t="s">
        <v>1663</v>
      </c>
      <c r="F488" s="1" t="s">
        <v>2213</v>
      </c>
      <c r="G488" s="1" t="s">
        <v>2761</v>
      </c>
      <c r="H488" s="1" t="s">
        <v>3294</v>
      </c>
      <c r="I488" s="1" t="s">
        <v>3855</v>
      </c>
      <c r="J488" s="1"/>
      <c r="K488" s="1" t="s">
        <v>3934</v>
      </c>
      <c r="L488" s="1" t="s">
        <v>486</v>
      </c>
      <c r="M488" s="1" t="s">
        <v>4420</v>
      </c>
      <c r="N488" s="1" t="s">
        <v>4501</v>
      </c>
      <c r="O488" s="1" t="s">
        <v>486</v>
      </c>
      <c r="P488" s="1" t="s">
        <v>4504</v>
      </c>
      <c r="Q488" s="1" t="s">
        <v>4693</v>
      </c>
      <c r="R488" s="1" t="s">
        <v>4771</v>
      </c>
      <c r="S488" s="1" t="s">
        <v>486</v>
      </c>
      <c r="T488" s="1"/>
      <c r="U488" s="1"/>
      <c r="V488" s="1" t="s">
        <v>4775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1097</v>
      </c>
      <c r="E489" s="1" t="s">
        <v>1664</v>
      </c>
      <c r="F489" s="1" t="s">
        <v>2214</v>
      </c>
      <c r="G489" s="1" t="s">
        <v>2762</v>
      </c>
      <c r="H489" s="1" t="s">
        <v>1664</v>
      </c>
      <c r="I489" s="1" t="s">
        <v>3856</v>
      </c>
      <c r="J489" s="1"/>
      <c r="K489" s="1" t="s">
        <v>3934</v>
      </c>
      <c r="L489" s="1" t="s">
        <v>487</v>
      </c>
      <c r="M489" s="1" t="s">
        <v>4421</v>
      </c>
      <c r="N489" s="1" t="s">
        <v>4501</v>
      </c>
      <c r="O489" s="1" t="s">
        <v>487</v>
      </c>
      <c r="P489" s="1" t="s">
        <v>4504</v>
      </c>
      <c r="Q489" s="1" t="s">
        <v>4694</v>
      </c>
      <c r="R489" s="1" t="s">
        <v>4771</v>
      </c>
      <c r="S489" s="1" t="s">
        <v>487</v>
      </c>
      <c r="T489" s="1"/>
      <c r="U489" s="1"/>
      <c r="V489" s="1" t="s">
        <v>4775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1098</v>
      </c>
      <c r="E490" s="1" t="s">
        <v>1665</v>
      </c>
      <c r="F490" s="1" t="s">
        <v>2215</v>
      </c>
      <c r="G490" s="1" t="s">
        <v>2763</v>
      </c>
      <c r="H490" s="1" t="s">
        <v>3295</v>
      </c>
      <c r="I490" s="1" t="s">
        <v>3857</v>
      </c>
      <c r="J490" s="1"/>
      <c r="K490" s="1" t="s">
        <v>3934</v>
      </c>
      <c r="L490" s="1" t="s">
        <v>488</v>
      </c>
      <c r="M490" s="1" t="s">
        <v>4422</v>
      </c>
      <c r="N490" s="1" t="s">
        <v>4501</v>
      </c>
      <c r="O490" s="1" t="s">
        <v>488</v>
      </c>
      <c r="P490" s="1" t="s">
        <v>4504</v>
      </c>
      <c r="Q490" s="1" t="s">
        <v>4695</v>
      </c>
      <c r="R490" s="1" t="s">
        <v>4771</v>
      </c>
      <c r="S490" s="1" t="s">
        <v>488</v>
      </c>
      <c r="T490" s="1"/>
      <c r="U490" s="1"/>
      <c r="V490" s="1" t="s">
        <v>4775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1099</v>
      </c>
      <c r="E491" s="1" t="s">
        <v>1666</v>
      </c>
      <c r="F491" s="1" t="s">
        <v>2216</v>
      </c>
      <c r="G491" s="1" t="s">
        <v>2764</v>
      </c>
      <c r="H491" s="1" t="s">
        <v>3296</v>
      </c>
      <c r="I491" s="1" t="s">
        <v>3858</v>
      </c>
      <c r="J491" s="1"/>
      <c r="K491" s="1" t="s">
        <v>3934</v>
      </c>
      <c r="L491" s="1" t="s">
        <v>489</v>
      </c>
      <c r="M491" s="1" t="s">
        <v>4423</v>
      </c>
      <c r="N491" s="1" t="s">
        <v>4501</v>
      </c>
      <c r="O491" s="1" t="s">
        <v>489</v>
      </c>
      <c r="P491" s="1" t="s">
        <v>4504</v>
      </c>
      <c r="Q491" s="1" t="s">
        <v>4696</v>
      </c>
      <c r="R491" s="1" t="s">
        <v>4771</v>
      </c>
      <c r="S491" s="1" t="s">
        <v>489</v>
      </c>
      <c r="T491" s="1"/>
      <c r="U491" s="1"/>
      <c r="V491" s="1" t="s">
        <v>4775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1100</v>
      </c>
      <c r="E492" s="1" t="s">
        <v>1667</v>
      </c>
      <c r="F492" s="1" t="s">
        <v>2217</v>
      </c>
      <c r="G492" s="1" t="s">
        <v>2765</v>
      </c>
      <c r="H492" s="1" t="s">
        <v>3297</v>
      </c>
      <c r="I492" s="1" t="s">
        <v>3859</v>
      </c>
      <c r="J492" s="1"/>
      <c r="K492" s="1" t="s">
        <v>3934</v>
      </c>
      <c r="L492" s="1" t="s">
        <v>490</v>
      </c>
      <c r="M492" s="1" t="s">
        <v>4424</v>
      </c>
      <c r="N492" s="1" t="s">
        <v>4501</v>
      </c>
      <c r="O492" s="1" t="s">
        <v>490</v>
      </c>
      <c r="P492" s="1" t="s">
        <v>4504</v>
      </c>
      <c r="Q492" s="1" t="s">
        <v>4697</v>
      </c>
      <c r="R492" s="1" t="s">
        <v>4771</v>
      </c>
      <c r="S492" s="1" t="s">
        <v>490</v>
      </c>
      <c r="T492" s="1"/>
      <c r="U492" s="1"/>
      <c r="V492" s="1" t="s">
        <v>4775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1101</v>
      </c>
      <c r="E493" s="1" t="s">
        <v>1668</v>
      </c>
      <c r="F493" s="1" t="s">
        <v>2218</v>
      </c>
      <c r="G493" s="1" t="s">
        <v>2766</v>
      </c>
      <c r="H493" s="1" t="s">
        <v>3298</v>
      </c>
      <c r="I493" s="1" t="s">
        <v>3635</v>
      </c>
      <c r="J493" s="1"/>
      <c r="K493" s="1" t="s">
        <v>3934</v>
      </c>
      <c r="L493" s="1" t="s">
        <v>491</v>
      </c>
      <c r="M493" s="1" t="s">
        <v>4425</v>
      </c>
      <c r="N493" s="1" t="s">
        <v>4501</v>
      </c>
      <c r="O493" s="1" t="s">
        <v>491</v>
      </c>
      <c r="P493" s="1" t="s">
        <v>4504</v>
      </c>
      <c r="Q493" s="1" t="s">
        <v>4698</v>
      </c>
      <c r="R493" s="1" t="s">
        <v>4771</v>
      </c>
      <c r="S493" s="1" t="s">
        <v>491</v>
      </c>
      <c r="T493" s="1"/>
      <c r="U493" s="1"/>
      <c r="V493" s="1" t="s">
        <v>4775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1102</v>
      </c>
      <c r="E494" s="1" t="s">
        <v>1669</v>
      </c>
      <c r="F494" s="1" t="s">
        <v>2219</v>
      </c>
      <c r="G494" s="1" t="s">
        <v>2767</v>
      </c>
      <c r="H494" s="1" t="s">
        <v>3299</v>
      </c>
      <c r="I494" s="1" t="s">
        <v>3860</v>
      </c>
      <c r="J494" s="1"/>
      <c r="K494" s="1" t="s">
        <v>3934</v>
      </c>
      <c r="L494" s="1" t="s">
        <v>492</v>
      </c>
      <c r="M494" s="1" t="s">
        <v>4426</v>
      </c>
      <c r="N494" s="1" t="s">
        <v>4501</v>
      </c>
      <c r="O494" s="1" t="s">
        <v>492</v>
      </c>
      <c r="P494" s="1" t="s">
        <v>4504</v>
      </c>
      <c r="Q494" s="1" t="s">
        <v>4699</v>
      </c>
      <c r="R494" s="1" t="s">
        <v>4771</v>
      </c>
      <c r="S494" s="1" t="s">
        <v>492</v>
      </c>
      <c r="T494" s="1"/>
      <c r="U494" s="1"/>
      <c r="V494" s="1" t="s">
        <v>4775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1103</v>
      </c>
      <c r="E495" s="1" t="s">
        <v>1670</v>
      </c>
      <c r="F495" s="1" t="s">
        <v>2220</v>
      </c>
      <c r="G495" s="1" t="s">
        <v>2768</v>
      </c>
      <c r="H495" s="1" t="s">
        <v>3300</v>
      </c>
      <c r="I495" s="1" t="s">
        <v>3861</v>
      </c>
      <c r="J495" s="1"/>
      <c r="K495" s="1" t="s">
        <v>3934</v>
      </c>
      <c r="L495" s="1" t="s">
        <v>493</v>
      </c>
      <c r="M495" s="1" t="s">
        <v>4427</v>
      </c>
      <c r="N495" s="1" t="s">
        <v>4501</v>
      </c>
      <c r="O495" s="1" t="s">
        <v>493</v>
      </c>
      <c r="P495" s="1" t="s">
        <v>4504</v>
      </c>
      <c r="Q495" s="1" t="s">
        <v>4700</v>
      </c>
      <c r="R495" s="1" t="s">
        <v>4771</v>
      </c>
      <c r="S495" s="1" t="s">
        <v>493</v>
      </c>
      <c r="T495" s="1"/>
      <c r="U495" s="1"/>
      <c r="V495" s="1" t="s">
        <v>4775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1104</v>
      </c>
      <c r="E496" s="1" t="s">
        <v>1671</v>
      </c>
      <c r="F496" s="1" t="s">
        <v>2221</v>
      </c>
      <c r="G496" s="1" t="s">
        <v>2769</v>
      </c>
      <c r="H496" s="1" t="s">
        <v>3301</v>
      </c>
      <c r="I496" s="1" t="s">
        <v>3862</v>
      </c>
      <c r="J496" s="1"/>
      <c r="K496" s="1" t="s">
        <v>3934</v>
      </c>
      <c r="L496" s="1" t="s">
        <v>494</v>
      </c>
      <c r="M496" s="1" t="s">
        <v>4428</v>
      </c>
      <c r="N496" s="1" t="s">
        <v>4501</v>
      </c>
      <c r="O496" s="1" t="s">
        <v>494</v>
      </c>
      <c r="P496" s="1" t="s">
        <v>4504</v>
      </c>
      <c r="Q496" s="1" t="s">
        <v>4701</v>
      </c>
      <c r="R496" s="1" t="s">
        <v>4771</v>
      </c>
      <c r="S496" s="1" t="s">
        <v>494</v>
      </c>
      <c r="T496" s="1"/>
      <c r="U496" s="1"/>
      <c r="V496" s="1" t="s">
        <v>4775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1105</v>
      </c>
      <c r="E497" s="1" t="s">
        <v>1672</v>
      </c>
      <c r="F497" s="1" t="s">
        <v>2222</v>
      </c>
      <c r="G497" s="1" t="s">
        <v>2770</v>
      </c>
      <c r="H497" s="1" t="s">
        <v>3302</v>
      </c>
      <c r="I497" s="1" t="s">
        <v>3863</v>
      </c>
      <c r="J497" s="1"/>
      <c r="K497" s="1" t="s">
        <v>3934</v>
      </c>
      <c r="L497" s="1" t="s">
        <v>495</v>
      </c>
      <c r="M497" s="1" t="s">
        <v>4429</v>
      </c>
      <c r="N497" s="1" t="s">
        <v>4501</v>
      </c>
      <c r="O497" s="1" t="s">
        <v>495</v>
      </c>
      <c r="P497" s="1" t="s">
        <v>4504</v>
      </c>
      <c r="Q497" s="1" t="s">
        <v>4702</v>
      </c>
      <c r="R497" s="1" t="s">
        <v>4771</v>
      </c>
      <c r="S497" s="1" t="s">
        <v>495</v>
      </c>
      <c r="T497" s="1"/>
      <c r="U497" s="1"/>
      <c r="V497" s="1" t="s">
        <v>4775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1106</v>
      </c>
      <c r="E498" s="1" t="s">
        <v>1673</v>
      </c>
      <c r="F498" s="1" t="s">
        <v>2223</v>
      </c>
      <c r="G498" s="1" t="s">
        <v>2771</v>
      </c>
      <c r="H498" s="1" t="s">
        <v>3303</v>
      </c>
      <c r="I498" s="1" t="s">
        <v>3864</v>
      </c>
      <c r="J498" s="1"/>
      <c r="K498" s="1" t="s">
        <v>3934</v>
      </c>
      <c r="L498" s="1" t="s">
        <v>496</v>
      </c>
      <c r="M498" s="1" t="s">
        <v>4430</v>
      </c>
      <c r="N498" s="1" t="s">
        <v>4501</v>
      </c>
      <c r="O498" s="1" t="s">
        <v>496</v>
      </c>
      <c r="P498" s="1" t="s">
        <v>4504</v>
      </c>
      <c r="Q498" s="1" t="s">
        <v>4703</v>
      </c>
      <c r="R498" s="1" t="s">
        <v>4771</v>
      </c>
      <c r="S498" s="1" t="s">
        <v>496</v>
      </c>
      <c r="T498" s="1"/>
      <c r="U498" s="1"/>
      <c r="V498" s="1" t="s">
        <v>4775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1107</v>
      </c>
      <c r="E499" s="1" t="s">
        <v>1674</v>
      </c>
      <c r="F499" s="1" t="s">
        <v>2224</v>
      </c>
      <c r="G499" s="1" t="s">
        <v>2772</v>
      </c>
      <c r="H499" s="1" t="s">
        <v>3304</v>
      </c>
      <c r="I499" s="1" t="s">
        <v>3865</v>
      </c>
      <c r="J499" s="1"/>
      <c r="K499" s="1" t="s">
        <v>3934</v>
      </c>
      <c r="L499" s="1" t="s">
        <v>497</v>
      </c>
      <c r="M499" s="1" t="s">
        <v>4431</v>
      </c>
      <c r="N499" s="1" t="s">
        <v>4501</v>
      </c>
      <c r="O499" s="1" t="s">
        <v>497</v>
      </c>
      <c r="P499" s="1" t="s">
        <v>4504</v>
      </c>
      <c r="Q499" s="1" t="s">
        <v>4704</v>
      </c>
      <c r="R499" s="1" t="s">
        <v>4771</v>
      </c>
      <c r="S499" s="1" t="s">
        <v>497</v>
      </c>
      <c r="T499" s="1"/>
      <c r="U499" s="1"/>
      <c r="V499" s="1" t="s">
        <v>4775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1108</v>
      </c>
      <c r="E500" s="1" t="s">
        <v>1675</v>
      </c>
      <c r="F500" s="1" t="s">
        <v>2225</v>
      </c>
      <c r="G500" s="1" t="s">
        <v>2773</v>
      </c>
      <c r="H500" s="1" t="s">
        <v>3305</v>
      </c>
      <c r="I500" s="1" t="s">
        <v>3866</v>
      </c>
      <c r="J500" s="1"/>
      <c r="K500" s="1" t="s">
        <v>3934</v>
      </c>
      <c r="L500" s="1" t="s">
        <v>498</v>
      </c>
      <c r="M500" s="1" t="s">
        <v>4432</v>
      </c>
      <c r="N500" s="1" t="s">
        <v>4501</v>
      </c>
      <c r="O500" s="1" t="s">
        <v>498</v>
      </c>
      <c r="P500" s="1" t="s">
        <v>4504</v>
      </c>
      <c r="Q500" s="1" t="s">
        <v>4705</v>
      </c>
      <c r="R500" s="1" t="s">
        <v>4771</v>
      </c>
      <c r="S500" s="1" t="s">
        <v>498</v>
      </c>
      <c r="T500" s="1"/>
      <c r="U500" s="1"/>
      <c r="V500" s="1" t="s">
        <v>4775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1109</v>
      </c>
      <c r="E501" s="1" t="s">
        <v>1676</v>
      </c>
      <c r="F501" s="1" t="s">
        <v>2226</v>
      </c>
      <c r="G501" s="1" t="s">
        <v>2774</v>
      </c>
      <c r="H501" s="1" t="s">
        <v>3306</v>
      </c>
      <c r="I501" s="1" t="s">
        <v>3867</v>
      </c>
      <c r="J501" s="1"/>
      <c r="K501" s="1" t="s">
        <v>3934</v>
      </c>
      <c r="L501" s="1" t="s">
        <v>499</v>
      </c>
      <c r="M501" s="1" t="s">
        <v>4433</v>
      </c>
      <c r="N501" s="1" t="s">
        <v>4501</v>
      </c>
      <c r="O501" s="1" t="s">
        <v>499</v>
      </c>
      <c r="P501" s="1" t="s">
        <v>4504</v>
      </c>
      <c r="Q501" s="1" t="s">
        <v>4706</v>
      </c>
      <c r="R501" s="1" t="s">
        <v>4771</v>
      </c>
      <c r="S501" s="1" t="s">
        <v>499</v>
      </c>
      <c r="T501" s="1"/>
      <c r="U501" s="1"/>
      <c r="V501" s="1" t="s">
        <v>4775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1110</v>
      </c>
      <c r="E502" s="1" t="s">
        <v>1677</v>
      </c>
      <c r="F502" s="1" t="s">
        <v>2227</v>
      </c>
      <c r="G502" s="1" t="s">
        <v>2775</v>
      </c>
      <c r="H502" s="1" t="s">
        <v>3307</v>
      </c>
      <c r="I502" s="1" t="s">
        <v>3868</v>
      </c>
      <c r="J502" s="1"/>
      <c r="K502" s="1" t="s">
        <v>3934</v>
      </c>
      <c r="L502" s="1" t="s">
        <v>500</v>
      </c>
      <c r="M502" s="1" t="s">
        <v>4434</v>
      </c>
      <c r="N502" s="1" t="s">
        <v>4501</v>
      </c>
      <c r="O502" s="1" t="s">
        <v>500</v>
      </c>
      <c r="P502" s="1" t="s">
        <v>4504</v>
      </c>
      <c r="Q502" s="1" t="s">
        <v>4707</v>
      </c>
      <c r="R502" s="1" t="s">
        <v>4771</v>
      </c>
      <c r="S502" s="1" t="s">
        <v>500</v>
      </c>
      <c r="T502" s="1"/>
      <c r="U502" s="1"/>
      <c r="V502" s="1" t="s">
        <v>4775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1111</v>
      </c>
      <c r="E503" s="1" t="s">
        <v>1678</v>
      </c>
      <c r="F503" s="1" t="s">
        <v>2228</v>
      </c>
      <c r="G503" s="1" t="s">
        <v>2776</v>
      </c>
      <c r="H503" s="1" t="s">
        <v>3308</v>
      </c>
      <c r="I503" s="1" t="s">
        <v>3869</v>
      </c>
      <c r="J503" s="1"/>
      <c r="K503" s="1" t="s">
        <v>3934</v>
      </c>
      <c r="L503" s="1" t="s">
        <v>501</v>
      </c>
      <c r="M503" s="1" t="s">
        <v>4435</v>
      </c>
      <c r="N503" s="1" t="s">
        <v>4501</v>
      </c>
      <c r="O503" s="1" t="s">
        <v>501</v>
      </c>
      <c r="P503" s="1" t="s">
        <v>4504</v>
      </c>
      <c r="Q503" s="1" t="s">
        <v>4708</v>
      </c>
      <c r="R503" s="1" t="s">
        <v>4771</v>
      </c>
      <c r="S503" s="1" t="s">
        <v>501</v>
      </c>
      <c r="T503" s="1"/>
      <c r="U503" s="1"/>
      <c r="V503" s="1" t="s">
        <v>4775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1112</v>
      </c>
      <c r="E504" s="1" t="s">
        <v>1679</v>
      </c>
      <c r="F504" s="1" t="s">
        <v>2229</v>
      </c>
      <c r="G504" s="1" t="s">
        <v>2777</v>
      </c>
      <c r="H504" s="1" t="s">
        <v>3309</v>
      </c>
      <c r="I504" s="1" t="s">
        <v>3870</v>
      </c>
      <c r="J504" s="1"/>
      <c r="K504" s="1" t="s">
        <v>3934</v>
      </c>
      <c r="L504" s="1" t="s">
        <v>502</v>
      </c>
      <c r="M504" s="1" t="s">
        <v>4436</v>
      </c>
      <c r="N504" s="1" t="s">
        <v>4501</v>
      </c>
      <c r="O504" s="1" t="s">
        <v>502</v>
      </c>
      <c r="P504" s="1" t="s">
        <v>4504</v>
      </c>
      <c r="Q504" s="1" t="s">
        <v>4709</v>
      </c>
      <c r="R504" s="1" t="s">
        <v>4771</v>
      </c>
      <c r="S504" s="1" t="s">
        <v>502</v>
      </c>
      <c r="T504" s="1"/>
      <c r="U504" s="1"/>
      <c r="V504" s="1" t="s">
        <v>4775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1113</v>
      </c>
      <c r="E505" s="1" t="s">
        <v>1680</v>
      </c>
      <c r="F505" s="1" t="s">
        <v>2230</v>
      </c>
      <c r="G505" s="1" t="s">
        <v>2778</v>
      </c>
      <c r="H505" s="1" t="s">
        <v>3310</v>
      </c>
      <c r="I505" s="1" t="s">
        <v>3871</v>
      </c>
      <c r="J505" s="1"/>
      <c r="K505" s="1" t="s">
        <v>3934</v>
      </c>
      <c r="L505" s="1" t="s">
        <v>503</v>
      </c>
      <c r="M505" s="1" t="s">
        <v>4437</v>
      </c>
      <c r="N505" s="1" t="s">
        <v>4501</v>
      </c>
      <c r="O505" s="1" t="s">
        <v>503</v>
      </c>
      <c r="P505" s="1" t="s">
        <v>4504</v>
      </c>
      <c r="Q505" s="1" t="s">
        <v>4710</v>
      </c>
      <c r="R505" s="1" t="s">
        <v>4771</v>
      </c>
      <c r="S505" s="1" t="s">
        <v>503</v>
      </c>
      <c r="T505" s="1"/>
      <c r="U505" s="1"/>
      <c r="V505" s="1" t="s">
        <v>4775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1114</v>
      </c>
      <c r="E506" s="1" t="s">
        <v>1681</v>
      </c>
      <c r="F506" s="1" t="s">
        <v>2231</v>
      </c>
      <c r="G506" s="1" t="s">
        <v>2779</v>
      </c>
      <c r="H506" s="1" t="s">
        <v>3311</v>
      </c>
      <c r="I506" s="1" t="s">
        <v>3872</v>
      </c>
      <c r="J506" s="1"/>
      <c r="K506" s="1" t="s">
        <v>3934</v>
      </c>
      <c r="L506" s="1" t="s">
        <v>504</v>
      </c>
      <c r="M506" s="1" t="s">
        <v>4438</v>
      </c>
      <c r="N506" s="1" t="s">
        <v>4501</v>
      </c>
      <c r="O506" s="1" t="s">
        <v>504</v>
      </c>
      <c r="P506" s="1" t="s">
        <v>4504</v>
      </c>
      <c r="Q506" s="1" t="s">
        <v>4711</v>
      </c>
      <c r="R506" s="1" t="s">
        <v>4771</v>
      </c>
      <c r="S506" s="1" t="s">
        <v>504</v>
      </c>
      <c r="T506" s="1"/>
      <c r="U506" s="1"/>
      <c r="V506" s="1" t="s">
        <v>4775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1115</v>
      </c>
      <c r="E507" s="1" t="s">
        <v>1682</v>
      </c>
      <c r="F507" s="1" t="s">
        <v>2232</v>
      </c>
      <c r="G507" s="1" t="s">
        <v>2780</v>
      </c>
      <c r="H507" s="1" t="s">
        <v>3312</v>
      </c>
      <c r="I507" s="1" t="s">
        <v>3873</v>
      </c>
      <c r="J507" s="1"/>
      <c r="K507" s="1" t="s">
        <v>3934</v>
      </c>
      <c r="L507" s="1" t="s">
        <v>505</v>
      </c>
      <c r="M507" s="1" t="s">
        <v>4439</v>
      </c>
      <c r="N507" s="1" t="s">
        <v>4501</v>
      </c>
      <c r="O507" s="1" t="s">
        <v>505</v>
      </c>
      <c r="P507" s="1" t="s">
        <v>4504</v>
      </c>
      <c r="Q507" s="1" t="s">
        <v>4712</v>
      </c>
      <c r="R507" s="1" t="s">
        <v>4771</v>
      </c>
      <c r="S507" s="1" t="s">
        <v>505</v>
      </c>
      <c r="T507" s="1"/>
      <c r="U507" s="1"/>
      <c r="V507" s="1" t="s">
        <v>4775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1116</v>
      </c>
      <c r="E508" s="1" t="s">
        <v>1683</v>
      </c>
      <c r="F508" s="1" t="s">
        <v>2233</v>
      </c>
      <c r="G508" s="1" t="s">
        <v>2781</v>
      </c>
      <c r="H508" s="1" t="s">
        <v>3313</v>
      </c>
      <c r="I508" s="1" t="s">
        <v>3874</v>
      </c>
      <c r="J508" s="1"/>
      <c r="K508" s="1" t="s">
        <v>3934</v>
      </c>
      <c r="L508" s="1" t="s">
        <v>506</v>
      </c>
      <c r="M508" s="1" t="s">
        <v>4440</v>
      </c>
      <c r="N508" s="1" t="s">
        <v>4501</v>
      </c>
      <c r="O508" s="1" t="s">
        <v>506</v>
      </c>
      <c r="P508" s="1" t="s">
        <v>4504</v>
      </c>
      <c r="Q508" s="1" t="s">
        <v>4713</v>
      </c>
      <c r="R508" s="1" t="s">
        <v>4771</v>
      </c>
      <c r="S508" s="1" t="s">
        <v>506</v>
      </c>
      <c r="T508" s="1"/>
      <c r="U508" s="1"/>
      <c r="V508" s="1" t="s">
        <v>4775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1117</v>
      </c>
      <c r="E509" s="1" t="s">
        <v>1684</v>
      </c>
      <c r="F509" s="1" t="s">
        <v>2234</v>
      </c>
      <c r="G509" s="1" t="s">
        <v>2782</v>
      </c>
      <c r="H509" s="1" t="s">
        <v>3314</v>
      </c>
      <c r="I509" s="1" t="s">
        <v>3875</v>
      </c>
      <c r="J509" s="1"/>
      <c r="K509" s="1" t="s">
        <v>3934</v>
      </c>
      <c r="L509" s="1" t="s">
        <v>507</v>
      </c>
      <c r="M509" s="1" t="s">
        <v>4441</v>
      </c>
      <c r="N509" s="1" t="s">
        <v>4501</v>
      </c>
      <c r="O509" s="1" t="s">
        <v>507</v>
      </c>
      <c r="P509" s="1" t="s">
        <v>4504</v>
      </c>
      <c r="Q509" s="1" t="s">
        <v>4714</v>
      </c>
      <c r="R509" s="1" t="s">
        <v>4771</v>
      </c>
      <c r="S509" s="1" t="s">
        <v>507</v>
      </c>
      <c r="T509" s="1"/>
      <c r="U509" s="1"/>
      <c r="V509" s="1" t="s">
        <v>4775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1118</v>
      </c>
      <c r="E510" s="1" t="s">
        <v>1685</v>
      </c>
      <c r="F510" s="1" t="s">
        <v>2235</v>
      </c>
      <c r="G510" s="1" t="s">
        <v>2783</v>
      </c>
      <c r="H510" s="1" t="s">
        <v>3315</v>
      </c>
      <c r="I510" s="1" t="s">
        <v>3876</v>
      </c>
      <c r="J510" s="1"/>
      <c r="K510" s="1" t="s">
        <v>3934</v>
      </c>
      <c r="L510" s="1" t="s">
        <v>508</v>
      </c>
      <c r="M510" s="1" t="s">
        <v>4442</v>
      </c>
      <c r="N510" s="1" t="s">
        <v>4501</v>
      </c>
      <c r="O510" s="1" t="s">
        <v>508</v>
      </c>
      <c r="P510" s="1" t="s">
        <v>4504</v>
      </c>
      <c r="Q510" s="1" t="s">
        <v>4715</v>
      </c>
      <c r="R510" s="1" t="s">
        <v>4771</v>
      </c>
      <c r="S510" s="1" t="s">
        <v>508</v>
      </c>
      <c r="T510" s="1"/>
      <c r="U510" s="1"/>
      <c r="V510" s="1" t="s">
        <v>4775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1119</v>
      </c>
      <c r="E511" s="1" t="s">
        <v>1686</v>
      </c>
      <c r="F511" s="1" t="s">
        <v>2236</v>
      </c>
      <c r="G511" s="1" t="s">
        <v>2784</v>
      </c>
      <c r="H511" s="1" t="s">
        <v>3316</v>
      </c>
      <c r="I511" s="1" t="s">
        <v>3877</v>
      </c>
      <c r="J511" s="1"/>
      <c r="K511" s="1" t="s">
        <v>3934</v>
      </c>
      <c r="L511" s="1" t="s">
        <v>509</v>
      </c>
      <c r="M511" s="1" t="s">
        <v>4443</v>
      </c>
      <c r="N511" s="1" t="s">
        <v>4501</v>
      </c>
      <c r="O511" s="1" t="s">
        <v>509</v>
      </c>
      <c r="P511" s="1" t="s">
        <v>4504</v>
      </c>
      <c r="Q511" s="1" t="s">
        <v>4716</v>
      </c>
      <c r="R511" s="1" t="s">
        <v>4771</v>
      </c>
      <c r="S511" s="1" t="s">
        <v>509</v>
      </c>
      <c r="T511" s="1"/>
      <c r="U511" s="1"/>
      <c r="V511" s="1" t="s">
        <v>4775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1120</v>
      </c>
      <c r="E512" s="1" t="s">
        <v>1687</v>
      </c>
      <c r="F512" s="1" t="s">
        <v>2237</v>
      </c>
      <c r="G512" s="1" t="s">
        <v>2785</v>
      </c>
      <c r="H512" s="1" t="s">
        <v>3317</v>
      </c>
      <c r="I512" s="1" t="s">
        <v>3878</v>
      </c>
      <c r="J512" s="1"/>
      <c r="K512" s="1" t="s">
        <v>3934</v>
      </c>
      <c r="L512" s="1" t="s">
        <v>510</v>
      </c>
      <c r="M512" s="1" t="s">
        <v>4444</v>
      </c>
      <c r="N512" s="1" t="s">
        <v>4501</v>
      </c>
      <c r="O512" s="1" t="s">
        <v>510</v>
      </c>
      <c r="P512" s="1" t="s">
        <v>4504</v>
      </c>
      <c r="Q512" s="1" t="s">
        <v>4717</v>
      </c>
      <c r="R512" s="1" t="s">
        <v>4771</v>
      </c>
      <c r="S512" s="1" t="s">
        <v>510</v>
      </c>
      <c r="T512" s="1"/>
      <c r="U512" s="1"/>
      <c r="V512" s="1" t="s">
        <v>4775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1121</v>
      </c>
      <c r="E513" s="1" t="s">
        <v>1688</v>
      </c>
      <c r="F513" s="1" t="s">
        <v>2238</v>
      </c>
      <c r="G513" s="1" t="s">
        <v>2786</v>
      </c>
      <c r="H513" s="1" t="s">
        <v>3318</v>
      </c>
      <c r="I513" s="1" t="s">
        <v>3879</v>
      </c>
      <c r="J513" s="1"/>
      <c r="K513" s="1" t="s">
        <v>3934</v>
      </c>
      <c r="L513" s="1" t="s">
        <v>511</v>
      </c>
      <c r="M513" s="1" t="s">
        <v>4445</v>
      </c>
      <c r="N513" s="1" t="s">
        <v>4501</v>
      </c>
      <c r="O513" s="1" t="s">
        <v>511</v>
      </c>
      <c r="P513" s="1" t="s">
        <v>4504</v>
      </c>
      <c r="Q513" s="1" t="s">
        <v>4718</v>
      </c>
      <c r="R513" s="1" t="s">
        <v>4771</v>
      </c>
      <c r="S513" s="1" t="s">
        <v>511</v>
      </c>
      <c r="T513" s="1"/>
      <c r="U513" s="1"/>
      <c r="V513" s="1" t="s">
        <v>4775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1122</v>
      </c>
      <c r="E514" s="1" t="s">
        <v>1689</v>
      </c>
      <c r="F514" s="1" t="s">
        <v>2239</v>
      </c>
      <c r="G514" s="1" t="s">
        <v>2787</v>
      </c>
      <c r="H514" s="1" t="s">
        <v>3319</v>
      </c>
      <c r="I514" s="1" t="s">
        <v>3880</v>
      </c>
      <c r="J514" s="1"/>
      <c r="K514" s="1" t="s">
        <v>3934</v>
      </c>
      <c r="L514" s="1" t="s">
        <v>512</v>
      </c>
      <c r="M514" s="1" t="s">
        <v>4446</v>
      </c>
      <c r="N514" s="1" t="s">
        <v>4501</v>
      </c>
      <c r="O514" s="1" t="s">
        <v>512</v>
      </c>
      <c r="P514" s="1" t="s">
        <v>4504</v>
      </c>
      <c r="Q514" s="1" t="s">
        <v>4719</v>
      </c>
      <c r="R514" s="1" t="s">
        <v>4771</v>
      </c>
      <c r="S514" s="1" t="s">
        <v>512</v>
      </c>
      <c r="T514" s="1"/>
      <c r="U514" s="1"/>
      <c r="V514" s="1" t="s">
        <v>4775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1123</v>
      </c>
      <c r="E515" s="1" t="s">
        <v>1690</v>
      </c>
      <c r="F515" s="1" t="s">
        <v>2240</v>
      </c>
      <c r="G515" s="1" t="s">
        <v>2788</v>
      </c>
      <c r="H515" s="1" t="s">
        <v>3320</v>
      </c>
      <c r="I515" s="1" t="s">
        <v>3881</v>
      </c>
      <c r="J515" s="1"/>
      <c r="K515" s="1" t="s">
        <v>3934</v>
      </c>
      <c r="L515" s="1" t="s">
        <v>513</v>
      </c>
      <c r="M515" s="1" t="s">
        <v>4447</v>
      </c>
      <c r="N515" s="1" t="s">
        <v>4501</v>
      </c>
      <c r="O515" s="1" t="s">
        <v>513</v>
      </c>
      <c r="P515" s="1" t="s">
        <v>4504</v>
      </c>
      <c r="Q515" s="1" t="s">
        <v>4720</v>
      </c>
      <c r="R515" s="1" t="s">
        <v>4771</v>
      </c>
      <c r="S515" s="1" t="s">
        <v>513</v>
      </c>
      <c r="T515" s="1"/>
      <c r="U515" s="1"/>
      <c r="V515" s="1" t="s">
        <v>4775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1124</v>
      </c>
      <c r="E516" s="1" t="s">
        <v>1691</v>
      </c>
      <c r="F516" s="1" t="s">
        <v>2241</v>
      </c>
      <c r="G516" s="1" t="s">
        <v>2789</v>
      </c>
      <c r="H516" s="1" t="s">
        <v>3321</v>
      </c>
      <c r="I516" s="1" t="s">
        <v>3882</v>
      </c>
      <c r="J516" s="1"/>
      <c r="K516" s="1" t="s">
        <v>3934</v>
      </c>
      <c r="L516" s="1" t="s">
        <v>514</v>
      </c>
      <c r="M516" s="1" t="s">
        <v>4448</v>
      </c>
      <c r="N516" s="1" t="s">
        <v>4501</v>
      </c>
      <c r="O516" s="1" t="s">
        <v>514</v>
      </c>
      <c r="P516" s="1" t="s">
        <v>4504</v>
      </c>
      <c r="Q516" s="1" t="s">
        <v>4721</v>
      </c>
      <c r="R516" s="1" t="s">
        <v>4771</v>
      </c>
      <c r="S516" s="1" t="s">
        <v>514</v>
      </c>
      <c r="T516" s="1"/>
      <c r="U516" s="1"/>
      <c r="V516" s="1" t="s">
        <v>4775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1125</v>
      </c>
      <c r="E517" s="1" t="s">
        <v>1692</v>
      </c>
      <c r="F517" s="1" t="s">
        <v>2242</v>
      </c>
      <c r="G517" s="1" t="s">
        <v>2790</v>
      </c>
      <c r="H517" s="1" t="s">
        <v>3322</v>
      </c>
      <c r="I517" s="1" t="s">
        <v>3883</v>
      </c>
      <c r="J517" s="1"/>
      <c r="K517" s="1" t="s">
        <v>3934</v>
      </c>
      <c r="L517" s="1" t="s">
        <v>515</v>
      </c>
      <c r="M517" s="1" t="s">
        <v>4449</v>
      </c>
      <c r="N517" s="1" t="s">
        <v>4501</v>
      </c>
      <c r="O517" s="1" t="s">
        <v>515</v>
      </c>
      <c r="P517" s="1" t="s">
        <v>4504</v>
      </c>
      <c r="Q517" s="1" t="s">
        <v>4722</v>
      </c>
      <c r="R517" s="1" t="s">
        <v>4771</v>
      </c>
      <c r="S517" s="1" t="s">
        <v>515</v>
      </c>
      <c r="T517" s="1"/>
      <c r="U517" s="1"/>
      <c r="V517" s="1" t="s">
        <v>4775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1126</v>
      </c>
      <c r="E518" s="1" t="s">
        <v>1693</v>
      </c>
      <c r="F518" s="1" t="s">
        <v>2243</v>
      </c>
      <c r="G518" s="1" t="s">
        <v>2791</v>
      </c>
      <c r="H518" s="1" t="s">
        <v>3323</v>
      </c>
      <c r="I518" s="1" t="s">
        <v>3884</v>
      </c>
      <c r="J518" s="1"/>
      <c r="K518" s="1" t="s">
        <v>3934</v>
      </c>
      <c r="L518" s="1" t="s">
        <v>516</v>
      </c>
      <c r="M518" s="1" t="s">
        <v>4450</v>
      </c>
      <c r="N518" s="1" t="s">
        <v>4501</v>
      </c>
      <c r="O518" s="1" t="s">
        <v>516</v>
      </c>
      <c r="P518" s="1" t="s">
        <v>4504</v>
      </c>
      <c r="Q518" s="1" t="s">
        <v>4723</v>
      </c>
      <c r="R518" s="1" t="s">
        <v>4771</v>
      </c>
      <c r="S518" s="1" t="s">
        <v>516</v>
      </c>
      <c r="T518" s="1"/>
      <c r="U518" s="1"/>
      <c r="V518" s="1" t="s">
        <v>4775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1127</v>
      </c>
      <c r="E519" s="1" t="s">
        <v>1694</v>
      </c>
      <c r="F519" s="1" t="s">
        <v>2244</v>
      </c>
      <c r="G519" s="1" t="s">
        <v>2792</v>
      </c>
      <c r="H519" s="1" t="s">
        <v>3324</v>
      </c>
      <c r="I519" s="1" t="s">
        <v>3885</v>
      </c>
      <c r="J519" s="1"/>
      <c r="K519" s="1" t="s">
        <v>3934</v>
      </c>
      <c r="L519" s="1" t="s">
        <v>517</v>
      </c>
      <c r="M519" s="1" t="s">
        <v>4451</v>
      </c>
      <c r="N519" s="1" t="s">
        <v>4501</v>
      </c>
      <c r="O519" s="1" t="s">
        <v>517</v>
      </c>
      <c r="P519" s="1" t="s">
        <v>4504</v>
      </c>
      <c r="Q519" s="1" t="s">
        <v>4724</v>
      </c>
      <c r="R519" s="1" t="s">
        <v>4771</v>
      </c>
      <c r="S519" s="1" t="s">
        <v>517</v>
      </c>
      <c r="T519" s="1"/>
      <c r="U519" s="1"/>
      <c r="V519" s="1" t="s">
        <v>4775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1128</v>
      </c>
      <c r="E520" s="1" t="s">
        <v>1695</v>
      </c>
      <c r="F520" s="1" t="s">
        <v>2245</v>
      </c>
      <c r="G520" s="1" t="s">
        <v>2793</v>
      </c>
      <c r="H520" s="1" t="s">
        <v>3325</v>
      </c>
      <c r="I520" s="1" t="s">
        <v>3886</v>
      </c>
      <c r="J520" s="1"/>
      <c r="K520" s="1" t="s">
        <v>3934</v>
      </c>
      <c r="L520" s="1" t="s">
        <v>518</v>
      </c>
      <c r="M520" s="1" t="s">
        <v>4452</v>
      </c>
      <c r="N520" s="1" t="s">
        <v>4501</v>
      </c>
      <c r="O520" s="1" t="s">
        <v>518</v>
      </c>
      <c r="P520" s="1" t="s">
        <v>4504</v>
      </c>
      <c r="Q520" s="1" t="s">
        <v>4725</v>
      </c>
      <c r="R520" s="1" t="s">
        <v>4771</v>
      </c>
      <c r="S520" s="1" t="s">
        <v>518</v>
      </c>
      <c r="T520" s="1"/>
      <c r="U520" s="1"/>
      <c r="V520" s="1" t="s">
        <v>4775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1129</v>
      </c>
      <c r="E521" s="1" t="s">
        <v>1696</v>
      </c>
      <c r="F521" s="1" t="s">
        <v>2246</v>
      </c>
      <c r="G521" s="1" t="s">
        <v>2794</v>
      </c>
      <c r="H521" s="1" t="s">
        <v>3326</v>
      </c>
      <c r="I521" s="1" t="s">
        <v>3887</v>
      </c>
      <c r="J521" s="1"/>
      <c r="K521" s="1" t="s">
        <v>3934</v>
      </c>
      <c r="L521" s="1" t="s">
        <v>519</v>
      </c>
      <c r="M521" s="1" t="s">
        <v>4453</v>
      </c>
      <c r="N521" s="1" t="s">
        <v>4501</v>
      </c>
      <c r="O521" s="1" t="s">
        <v>519</v>
      </c>
      <c r="P521" s="1" t="s">
        <v>4504</v>
      </c>
      <c r="Q521" s="1" t="s">
        <v>4726</v>
      </c>
      <c r="R521" s="1" t="s">
        <v>4771</v>
      </c>
      <c r="S521" s="1" t="s">
        <v>519</v>
      </c>
      <c r="T521" s="1"/>
      <c r="U521" s="1"/>
      <c r="V521" s="1" t="s">
        <v>4775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1130</v>
      </c>
      <c r="E522" s="1" t="s">
        <v>1697</v>
      </c>
      <c r="F522" s="1" t="s">
        <v>2247</v>
      </c>
      <c r="G522" s="1" t="s">
        <v>2795</v>
      </c>
      <c r="H522" s="1" t="s">
        <v>3327</v>
      </c>
      <c r="I522" s="1" t="s">
        <v>3888</v>
      </c>
      <c r="J522" s="1"/>
      <c r="K522" s="1" t="s">
        <v>3934</v>
      </c>
      <c r="L522" s="1" t="s">
        <v>520</v>
      </c>
      <c r="M522" s="1" t="s">
        <v>4454</v>
      </c>
      <c r="N522" s="1" t="s">
        <v>4501</v>
      </c>
      <c r="O522" s="1" t="s">
        <v>520</v>
      </c>
      <c r="P522" s="1" t="s">
        <v>4504</v>
      </c>
      <c r="Q522" s="1" t="s">
        <v>4727</v>
      </c>
      <c r="R522" s="1" t="s">
        <v>4771</v>
      </c>
      <c r="S522" s="1" t="s">
        <v>520</v>
      </c>
      <c r="T522" s="1"/>
      <c r="U522" s="1"/>
      <c r="V522" s="1" t="s">
        <v>4775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1131</v>
      </c>
      <c r="E523" s="1" t="s">
        <v>1698</v>
      </c>
      <c r="F523" s="1" t="s">
        <v>2248</v>
      </c>
      <c r="G523" s="1" t="s">
        <v>2796</v>
      </c>
      <c r="H523" s="1" t="s">
        <v>3328</v>
      </c>
      <c r="I523" s="1" t="s">
        <v>3889</v>
      </c>
      <c r="J523" s="1"/>
      <c r="K523" s="1" t="s">
        <v>3934</v>
      </c>
      <c r="L523" s="1" t="s">
        <v>521</v>
      </c>
      <c r="M523" s="1" t="s">
        <v>4455</v>
      </c>
      <c r="N523" s="1" t="s">
        <v>4501</v>
      </c>
      <c r="O523" s="1" t="s">
        <v>521</v>
      </c>
      <c r="P523" s="1" t="s">
        <v>4504</v>
      </c>
      <c r="Q523" s="1" t="s">
        <v>4728</v>
      </c>
      <c r="R523" s="1" t="s">
        <v>4771</v>
      </c>
      <c r="S523" s="1" t="s">
        <v>521</v>
      </c>
      <c r="T523" s="1"/>
      <c r="U523" s="1"/>
      <c r="V523" s="1" t="s">
        <v>4775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1132</v>
      </c>
      <c r="E524" s="1" t="s">
        <v>1699</v>
      </c>
      <c r="F524" s="1" t="s">
        <v>2249</v>
      </c>
      <c r="G524" s="1" t="s">
        <v>2797</v>
      </c>
      <c r="H524" s="1" t="s">
        <v>3329</v>
      </c>
      <c r="I524" s="1" t="s">
        <v>3890</v>
      </c>
      <c r="J524" s="1"/>
      <c r="K524" s="1" t="s">
        <v>3934</v>
      </c>
      <c r="L524" s="1" t="s">
        <v>522</v>
      </c>
      <c r="M524" s="1" t="s">
        <v>4456</v>
      </c>
      <c r="N524" s="1" t="s">
        <v>4501</v>
      </c>
      <c r="O524" s="1" t="s">
        <v>522</v>
      </c>
      <c r="P524" s="1" t="s">
        <v>4504</v>
      </c>
      <c r="Q524" s="1" t="s">
        <v>4729</v>
      </c>
      <c r="R524" s="1" t="s">
        <v>4771</v>
      </c>
      <c r="S524" s="1" t="s">
        <v>522</v>
      </c>
      <c r="T524" s="1"/>
      <c r="U524" s="1"/>
      <c r="V524" s="1" t="s">
        <v>4775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1133</v>
      </c>
      <c r="E525" s="1" t="s">
        <v>1700</v>
      </c>
      <c r="F525" s="1" t="s">
        <v>2250</v>
      </c>
      <c r="G525" s="1" t="s">
        <v>1700</v>
      </c>
      <c r="H525" s="1" t="s">
        <v>3330</v>
      </c>
      <c r="I525" s="1" t="s">
        <v>3891</v>
      </c>
      <c r="J525" s="1"/>
      <c r="K525" s="1" t="s">
        <v>3934</v>
      </c>
      <c r="L525" s="1" t="s">
        <v>523</v>
      </c>
      <c r="M525" s="1" t="s">
        <v>4457</v>
      </c>
      <c r="N525" s="1" t="s">
        <v>4501</v>
      </c>
      <c r="O525" s="1" t="s">
        <v>523</v>
      </c>
      <c r="P525" s="1" t="s">
        <v>4504</v>
      </c>
      <c r="Q525" s="1" t="s">
        <v>4730</v>
      </c>
      <c r="R525" s="1" t="s">
        <v>4771</v>
      </c>
      <c r="S525" s="1" t="s">
        <v>523</v>
      </c>
      <c r="T525" s="1"/>
      <c r="U525" s="1"/>
      <c r="V525" s="1" t="s">
        <v>4775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1134</v>
      </c>
      <c r="E526" s="1" t="s">
        <v>1701</v>
      </c>
      <c r="F526" s="1" t="s">
        <v>2251</v>
      </c>
      <c r="G526" s="1" t="s">
        <v>2798</v>
      </c>
      <c r="H526" s="1" t="s">
        <v>3331</v>
      </c>
      <c r="I526" s="1" t="s">
        <v>3892</v>
      </c>
      <c r="J526" s="1"/>
      <c r="K526" s="1" t="s">
        <v>3934</v>
      </c>
      <c r="L526" s="1" t="s">
        <v>524</v>
      </c>
      <c r="M526" s="1" t="s">
        <v>4458</v>
      </c>
      <c r="N526" s="1" t="s">
        <v>4501</v>
      </c>
      <c r="O526" s="1" t="s">
        <v>524</v>
      </c>
      <c r="P526" s="1" t="s">
        <v>4504</v>
      </c>
      <c r="Q526" s="1" t="s">
        <v>4731</v>
      </c>
      <c r="R526" s="1" t="s">
        <v>4771</v>
      </c>
      <c r="S526" s="1" t="s">
        <v>524</v>
      </c>
      <c r="T526" s="1"/>
      <c r="U526" s="1"/>
      <c r="V526" s="1" t="s">
        <v>4775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1135</v>
      </c>
      <c r="E527" s="1" t="s">
        <v>1702</v>
      </c>
      <c r="F527" s="1" t="s">
        <v>2252</v>
      </c>
      <c r="G527" s="1" t="s">
        <v>1702</v>
      </c>
      <c r="H527" s="1" t="s">
        <v>3332</v>
      </c>
      <c r="I527" s="1" t="s">
        <v>3893</v>
      </c>
      <c r="J527" s="1"/>
      <c r="K527" s="1" t="s">
        <v>3934</v>
      </c>
      <c r="L527" s="1" t="s">
        <v>525</v>
      </c>
      <c r="M527" s="1" t="s">
        <v>4459</v>
      </c>
      <c r="N527" s="1" t="s">
        <v>4501</v>
      </c>
      <c r="O527" s="1" t="s">
        <v>525</v>
      </c>
      <c r="P527" s="1" t="s">
        <v>4504</v>
      </c>
      <c r="Q527" s="1" t="s">
        <v>4732</v>
      </c>
      <c r="R527" s="1" t="s">
        <v>4771</v>
      </c>
      <c r="S527" s="1" t="s">
        <v>525</v>
      </c>
      <c r="T527" s="1"/>
      <c r="U527" s="1"/>
      <c r="V527" s="1" t="s">
        <v>4775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1136</v>
      </c>
      <c r="E528" s="1" t="s">
        <v>1703</v>
      </c>
      <c r="F528" s="1" t="s">
        <v>2253</v>
      </c>
      <c r="G528" s="1" t="s">
        <v>2799</v>
      </c>
      <c r="H528" s="1" t="s">
        <v>3333</v>
      </c>
      <c r="I528" s="1" t="s">
        <v>3894</v>
      </c>
      <c r="J528" s="1"/>
      <c r="K528" s="1" t="s">
        <v>3934</v>
      </c>
      <c r="L528" s="1" t="s">
        <v>526</v>
      </c>
      <c r="M528" s="1" t="s">
        <v>4460</v>
      </c>
      <c r="N528" s="1" t="s">
        <v>4501</v>
      </c>
      <c r="O528" s="1" t="s">
        <v>526</v>
      </c>
      <c r="P528" s="1" t="s">
        <v>4504</v>
      </c>
      <c r="Q528" s="1" t="s">
        <v>4733</v>
      </c>
      <c r="R528" s="1" t="s">
        <v>4771</v>
      </c>
      <c r="S528" s="1" t="s">
        <v>526</v>
      </c>
      <c r="T528" s="1"/>
      <c r="U528" s="1"/>
      <c r="V528" s="1" t="s">
        <v>4775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1137</v>
      </c>
      <c r="E529" s="1" t="s">
        <v>1704</v>
      </c>
      <c r="F529" s="1" t="s">
        <v>2254</v>
      </c>
      <c r="G529" s="1" t="s">
        <v>2800</v>
      </c>
      <c r="H529" s="1" t="s">
        <v>3334</v>
      </c>
      <c r="I529" s="1" t="s">
        <v>3895</v>
      </c>
      <c r="J529" s="1"/>
      <c r="K529" s="1" t="s">
        <v>3934</v>
      </c>
      <c r="L529" s="1" t="s">
        <v>527</v>
      </c>
      <c r="M529" s="1" t="s">
        <v>4461</v>
      </c>
      <c r="N529" s="1" t="s">
        <v>4501</v>
      </c>
      <c r="O529" s="1" t="s">
        <v>527</v>
      </c>
      <c r="P529" s="1" t="s">
        <v>4504</v>
      </c>
      <c r="Q529" s="1" t="s">
        <v>4734</v>
      </c>
      <c r="R529" s="1" t="s">
        <v>4771</v>
      </c>
      <c r="S529" s="1" t="s">
        <v>527</v>
      </c>
      <c r="T529" s="1"/>
      <c r="U529" s="1"/>
      <c r="V529" s="1" t="s">
        <v>4775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1138</v>
      </c>
      <c r="E530" s="1" t="s">
        <v>1705</v>
      </c>
      <c r="F530" s="1" t="s">
        <v>2255</v>
      </c>
      <c r="G530" s="1" t="s">
        <v>2801</v>
      </c>
      <c r="H530" s="1" t="s">
        <v>3335</v>
      </c>
      <c r="I530" s="1" t="s">
        <v>3896</v>
      </c>
      <c r="J530" s="1"/>
      <c r="K530" s="1" t="s">
        <v>3934</v>
      </c>
      <c r="L530" s="1" t="s">
        <v>528</v>
      </c>
      <c r="M530" s="1" t="s">
        <v>4462</v>
      </c>
      <c r="N530" s="1" t="s">
        <v>4501</v>
      </c>
      <c r="O530" s="1" t="s">
        <v>528</v>
      </c>
      <c r="P530" s="1" t="s">
        <v>4504</v>
      </c>
      <c r="Q530" s="1" t="s">
        <v>4735</v>
      </c>
      <c r="R530" s="1" t="s">
        <v>4771</v>
      </c>
      <c r="S530" s="1" t="s">
        <v>528</v>
      </c>
      <c r="T530" s="1"/>
      <c r="U530" s="1"/>
      <c r="V530" s="1" t="s">
        <v>4775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1139</v>
      </c>
      <c r="E531" s="1" t="s">
        <v>1706</v>
      </c>
      <c r="F531" s="1" t="s">
        <v>2256</v>
      </c>
      <c r="G531" s="1" t="s">
        <v>2802</v>
      </c>
      <c r="H531" s="1" t="s">
        <v>3336</v>
      </c>
      <c r="I531" s="1" t="s">
        <v>3897</v>
      </c>
      <c r="J531" s="1"/>
      <c r="K531" s="1" t="s">
        <v>3934</v>
      </c>
      <c r="L531" s="1" t="s">
        <v>529</v>
      </c>
      <c r="M531" s="1" t="s">
        <v>4463</v>
      </c>
      <c r="N531" s="1" t="s">
        <v>4501</v>
      </c>
      <c r="O531" s="1" t="s">
        <v>529</v>
      </c>
      <c r="P531" s="1" t="s">
        <v>4504</v>
      </c>
      <c r="Q531" s="1" t="s">
        <v>4736</v>
      </c>
      <c r="R531" s="1" t="s">
        <v>4771</v>
      </c>
      <c r="S531" s="1" t="s">
        <v>529</v>
      </c>
      <c r="T531" s="1"/>
      <c r="U531" s="1"/>
      <c r="V531" s="1" t="s">
        <v>4775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1140</v>
      </c>
      <c r="E532" s="1" t="s">
        <v>1707</v>
      </c>
      <c r="F532" s="1" t="s">
        <v>2257</v>
      </c>
      <c r="G532" s="1" t="s">
        <v>2803</v>
      </c>
      <c r="H532" s="1" t="s">
        <v>3333</v>
      </c>
      <c r="I532" s="1" t="s">
        <v>3898</v>
      </c>
      <c r="J532" s="1"/>
      <c r="K532" s="1" t="s">
        <v>3934</v>
      </c>
      <c r="L532" s="1" t="s">
        <v>530</v>
      </c>
      <c r="M532" s="1" t="s">
        <v>4464</v>
      </c>
      <c r="N532" s="1" t="s">
        <v>4501</v>
      </c>
      <c r="O532" s="1" t="s">
        <v>530</v>
      </c>
      <c r="P532" s="1" t="s">
        <v>4504</v>
      </c>
      <c r="Q532" s="1" t="s">
        <v>4733</v>
      </c>
      <c r="R532" s="1" t="s">
        <v>4771</v>
      </c>
      <c r="S532" s="1" t="s">
        <v>530</v>
      </c>
      <c r="T532" s="1"/>
      <c r="U532" s="1"/>
      <c r="V532" s="1" t="s">
        <v>4775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1141</v>
      </c>
      <c r="E533" s="1" t="s">
        <v>1708</v>
      </c>
      <c r="F533" s="1" t="s">
        <v>2258</v>
      </c>
      <c r="G533" s="1" t="s">
        <v>2804</v>
      </c>
      <c r="H533" s="1" t="s">
        <v>3337</v>
      </c>
      <c r="I533" s="1" t="s">
        <v>3899</v>
      </c>
      <c r="J533" s="1"/>
      <c r="K533" s="1" t="s">
        <v>3934</v>
      </c>
      <c r="L533" s="1" t="s">
        <v>531</v>
      </c>
      <c r="M533" s="1" t="s">
        <v>4465</v>
      </c>
      <c r="N533" s="1" t="s">
        <v>4501</v>
      </c>
      <c r="O533" s="1" t="s">
        <v>531</v>
      </c>
      <c r="P533" s="1" t="s">
        <v>4504</v>
      </c>
      <c r="Q533" s="1" t="s">
        <v>4737</v>
      </c>
      <c r="R533" s="1" t="s">
        <v>4771</v>
      </c>
      <c r="S533" s="1" t="s">
        <v>531</v>
      </c>
      <c r="T533" s="1"/>
      <c r="U533" s="1"/>
      <c r="V533" s="1" t="s">
        <v>4775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1142</v>
      </c>
      <c r="E534" s="1" t="s">
        <v>1709</v>
      </c>
      <c r="F534" s="1" t="s">
        <v>2259</v>
      </c>
      <c r="G534" s="1" t="s">
        <v>2805</v>
      </c>
      <c r="H534" s="1" t="s">
        <v>3338</v>
      </c>
      <c r="I534" s="1" t="s">
        <v>3900</v>
      </c>
      <c r="J534" s="1"/>
      <c r="K534" s="1" t="s">
        <v>3934</v>
      </c>
      <c r="L534" s="1" t="s">
        <v>532</v>
      </c>
      <c r="M534" s="1" t="s">
        <v>4466</v>
      </c>
      <c r="N534" s="1" t="s">
        <v>4501</v>
      </c>
      <c r="O534" s="1" t="s">
        <v>532</v>
      </c>
      <c r="P534" s="1" t="s">
        <v>4504</v>
      </c>
      <c r="Q534" s="1" t="s">
        <v>4738</v>
      </c>
      <c r="R534" s="1" t="s">
        <v>4771</v>
      </c>
      <c r="S534" s="1" t="s">
        <v>532</v>
      </c>
      <c r="T534" s="1"/>
      <c r="U534" s="1"/>
      <c r="V534" s="1" t="s">
        <v>4775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1143</v>
      </c>
      <c r="E535" s="1" t="s">
        <v>1710</v>
      </c>
      <c r="F535" s="1" t="s">
        <v>2260</v>
      </c>
      <c r="G535" s="1" t="s">
        <v>2806</v>
      </c>
      <c r="H535" s="1" t="s">
        <v>3339</v>
      </c>
      <c r="I535" s="1" t="s">
        <v>3901</v>
      </c>
      <c r="J535" s="1"/>
      <c r="K535" s="1" t="s">
        <v>3934</v>
      </c>
      <c r="L535" s="1" t="s">
        <v>533</v>
      </c>
      <c r="M535" s="1" t="s">
        <v>4467</v>
      </c>
      <c r="N535" s="1" t="s">
        <v>4501</v>
      </c>
      <c r="O535" s="1" t="s">
        <v>533</v>
      </c>
      <c r="P535" s="1" t="s">
        <v>4504</v>
      </c>
      <c r="Q535" s="1" t="s">
        <v>4739</v>
      </c>
      <c r="R535" s="1" t="s">
        <v>4771</v>
      </c>
      <c r="S535" s="1" t="s">
        <v>533</v>
      </c>
      <c r="T535" s="1"/>
      <c r="U535" s="1"/>
      <c r="V535" s="1" t="s">
        <v>4775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1144</v>
      </c>
      <c r="E536" s="1" t="s">
        <v>1711</v>
      </c>
      <c r="F536" s="1" t="s">
        <v>2261</v>
      </c>
      <c r="G536" s="1" t="s">
        <v>2807</v>
      </c>
      <c r="H536" s="1" t="s">
        <v>3340</v>
      </c>
      <c r="I536" s="1" t="s">
        <v>3902</v>
      </c>
      <c r="J536" s="1"/>
      <c r="K536" s="1" t="s">
        <v>3934</v>
      </c>
      <c r="L536" s="1" t="s">
        <v>534</v>
      </c>
      <c r="M536" s="1" t="s">
        <v>4468</v>
      </c>
      <c r="N536" s="1" t="s">
        <v>4501</v>
      </c>
      <c r="O536" s="1" t="s">
        <v>534</v>
      </c>
      <c r="P536" s="1" t="s">
        <v>4504</v>
      </c>
      <c r="Q536" s="1" t="s">
        <v>4740</v>
      </c>
      <c r="R536" s="1" t="s">
        <v>4771</v>
      </c>
      <c r="S536" s="1" t="s">
        <v>534</v>
      </c>
      <c r="T536" s="1"/>
      <c r="U536" s="1"/>
      <c r="V536" s="1" t="s">
        <v>4775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1145</v>
      </c>
      <c r="E537" s="1" t="s">
        <v>1712</v>
      </c>
      <c r="F537" s="1" t="s">
        <v>2262</v>
      </c>
      <c r="G537" s="1" t="s">
        <v>2808</v>
      </c>
      <c r="H537" s="1" t="s">
        <v>3341</v>
      </c>
      <c r="I537" s="1" t="s">
        <v>3903</v>
      </c>
      <c r="J537" s="1"/>
      <c r="K537" s="1" t="s">
        <v>3934</v>
      </c>
      <c r="L537" s="1" t="s">
        <v>535</v>
      </c>
      <c r="M537" s="1" t="s">
        <v>4469</v>
      </c>
      <c r="N537" s="1" t="s">
        <v>4501</v>
      </c>
      <c r="O537" s="1" t="s">
        <v>535</v>
      </c>
      <c r="P537" s="1" t="s">
        <v>4504</v>
      </c>
      <c r="Q537" s="1" t="s">
        <v>4741</v>
      </c>
      <c r="R537" s="1" t="s">
        <v>4771</v>
      </c>
      <c r="S537" s="1" t="s">
        <v>535</v>
      </c>
      <c r="T537" s="1"/>
      <c r="U537" s="1"/>
      <c r="V537" s="1" t="s">
        <v>4775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1146</v>
      </c>
      <c r="E538" s="1" t="s">
        <v>1713</v>
      </c>
      <c r="F538" s="1" t="s">
        <v>2263</v>
      </c>
      <c r="G538" s="1" t="s">
        <v>2809</v>
      </c>
      <c r="H538" s="1" t="s">
        <v>3342</v>
      </c>
      <c r="I538" s="1" t="s">
        <v>3904</v>
      </c>
      <c r="J538" s="1"/>
      <c r="K538" s="1" t="s">
        <v>3934</v>
      </c>
      <c r="L538" s="1" t="s">
        <v>536</v>
      </c>
      <c r="M538" s="1" t="s">
        <v>4470</v>
      </c>
      <c r="N538" s="1" t="s">
        <v>4501</v>
      </c>
      <c r="O538" s="1" t="s">
        <v>536</v>
      </c>
      <c r="P538" s="1" t="s">
        <v>4504</v>
      </c>
      <c r="Q538" s="1" t="s">
        <v>4742</v>
      </c>
      <c r="R538" s="1" t="s">
        <v>4771</v>
      </c>
      <c r="S538" s="1" t="s">
        <v>536</v>
      </c>
      <c r="T538" s="1"/>
      <c r="U538" s="1"/>
      <c r="V538" s="1" t="s">
        <v>4775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1147</v>
      </c>
      <c r="E539" s="1" t="s">
        <v>1714</v>
      </c>
      <c r="F539" s="1" t="s">
        <v>2264</v>
      </c>
      <c r="G539" s="1" t="s">
        <v>2810</v>
      </c>
      <c r="H539" s="1" t="s">
        <v>3343</v>
      </c>
      <c r="I539" s="1" t="s">
        <v>3905</v>
      </c>
      <c r="J539" s="1"/>
      <c r="K539" s="1" t="s">
        <v>3934</v>
      </c>
      <c r="L539" s="1" t="s">
        <v>537</v>
      </c>
      <c r="M539" s="1" t="s">
        <v>4471</v>
      </c>
      <c r="N539" s="1" t="s">
        <v>4501</v>
      </c>
      <c r="O539" s="1" t="s">
        <v>537</v>
      </c>
      <c r="P539" s="1" t="s">
        <v>4504</v>
      </c>
      <c r="Q539" s="1" t="s">
        <v>4743</v>
      </c>
      <c r="R539" s="1" t="s">
        <v>4771</v>
      </c>
      <c r="S539" s="1" t="s">
        <v>537</v>
      </c>
      <c r="T539" s="1"/>
      <c r="U539" s="1"/>
      <c r="V539" s="1" t="s">
        <v>4775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1148</v>
      </c>
      <c r="E540" s="1" t="s">
        <v>1715</v>
      </c>
      <c r="F540" s="1" t="s">
        <v>2265</v>
      </c>
      <c r="G540" s="1" t="s">
        <v>2811</v>
      </c>
      <c r="H540" s="1" t="s">
        <v>3344</v>
      </c>
      <c r="I540" s="1" t="s">
        <v>3906</v>
      </c>
      <c r="J540" s="1"/>
      <c r="K540" s="1" t="s">
        <v>3934</v>
      </c>
      <c r="L540" s="1" t="s">
        <v>538</v>
      </c>
      <c r="M540" s="1" t="s">
        <v>4472</v>
      </c>
      <c r="N540" s="1" t="s">
        <v>4501</v>
      </c>
      <c r="O540" s="1" t="s">
        <v>538</v>
      </c>
      <c r="P540" s="1" t="s">
        <v>4504</v>
      </c>
      <c r="Q540" s="1" t="s">
        <v>4744</v>
      </c>
      <c r="R540" s="1" t="s">
        <v>4771</v>
      </c>
      <c r="S540" s="1" t="s">
        <v>538</v>
      </c>
      <c r="T540" s="1"/>
      <c r="U540" s="1"/>
      <c r="V540" s="1" t="s">
        <v>4775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1149</v>
      </c>
      <c r="E541" s="1" t="s">
        <v>1716</v>
      </c>
      <c r="F541" s="1" t="s">
        <v>2266</v>
      </c>
      <c r="G541" s="1" t="s">
        <v>2812</v>
      </c>
      <c r="H541" s="1" t="s">
        <v>3345</v>
      </c>
      <c r="I541" s="1" t="s">
        <v>3907</v>
      </c>
      <c r="J541" s="1"/>
      <c r="K541" s="1" t="s">
        <v>3934</v>
      </c>
      <c r="L541" s="1" t="s">
        <v>539</v>
      </c>
      <c r="M541" s="1" t="s">
        <v>4473</v>
      </c>
      <c r="N541" s="1" t="s">
        <v>4501</v>
      </c>
      <c r="O541" s="1" t="s">
        <v>539</v>
      </c>
      <c r="P541" s="1" t="s">
        <v>4504</v>
      </c>
      <c r="Q541" s="1" t="s">
        <v>4745</v>
      </c>
      <c r="R541" s="1" t="s">
        <v>4771</v>
      </c>
      <c r="S541" s="1" t="s">
        <v>539</v>
      </c>
      <c r="T541" s="1"/>
      <c r="U541" s="1"/>
      <c r="V541" s="1" t="s">
        <v>4775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1150</v>
      </c>
      <c r="E542" s="1" t="s">
        <v>1717</v>
      </c>
      <c r="F542" s="1" t="s">
        <v>2267</v>
      </c>
      <c r="G542" s="1" t="s">
        <v>2813</v>
      </c>
      <c r="H542" s="1" t="s">
        <v>3346</v>
      </c>
      <c r="I542" s="1" t="s">
        <v>3908</v>
      </c>
      <c r="J542" s="1"/>
      <c r="K542" s="1" t="s">
        <v>3934</v>
      </c>
      <c r="L542" s="1" t="s">
        <v>540</v>
      </c>
      <c r="M542" s="1" t="s">
        <v>4474</v>
      </c>
      <c r="N542" s="1" t="s">
        <v>4501</v>
      </c>
      <c r="O542" s="1" t="s">
        <v>540</v>
      </c>
      <c r="P542" s="1" t="s">
        <v>4504</v>
      </c>
      <c r="Q542" s="1" t="s">
        <v>4746</v>
      </c>
      <c r="R542" s="1" t="s">
        <v>4771</v>
      </c>
      <c r="S542" s="1" t="s">
        <v>540</v>
      </c>
      <c r="T542" s="1"/>
      <c r="U542" s="1"/>
      <c r="V542" s="1" t="s">
        <v>4775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1151</v>
      </c>
      <c r="E543" s="1" t="s">
        <v>1718</v>
      </c>
      <c r="F543" s="1" t="s">
        <v>2268</v>
      </c>
      <c r="G543" s="1" t="s">
        <v>2814</v>
      </c>
      <c r="H543" s="1" t="s">
        <v>3347</v>
      </c>
      <c r="I543" s="1" t="s">
        <v>3909</v>
      </c>
      <c r="J543" s="1"/>
      <c r="K543" s="1" t="s">
        <v>3934</v>
      </c>
      <c r="L543" s="1" t="s">
        <v>541</v>
      </c>
      <c r="M543" s="1" t="s">
        <v>4475</v>
      </c>
      <c r="N543" s="1" t="s">
        <v>4501</v>
      </c>
      <c r="O543" s="1" t="s">
        <v>541</v>
      </c>
      <c r="P543" s="1" t="s">
        <v>4504</v>
      </c>
      <c r="Q543" s="1" t="s">
        <v>4747</v>
      </c>
      <c r="R543" s="1" t="s">
        <v>4771</v>
      </c>
      <c r="S543" s="1" t="s">
        <v>541</v>
      </c>
      <c r="T543" s="1"/>
      <c r="U543" s="1"/>
      <c r="V543" s="1" t="s">
        <v>4775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1152</v>
      </c>
      <c r="E544" s="1" t="s">
        <v>1719</v>
      </c>
      <c r="F544" s="1" t="s">
        <v>2269</v>
      </c>
      <c r="G544" s="1" t="s">
        <v>2815</v>
      </c>
      <c r="H544" s="1" t="s">
        <v>3348</v>
      </c>
      <c r="I544" s="1" t="s">
        <v>3910</v>
      </c>
      <c r="J544" s="1"/>
      <c r="K544" s="1" t="s">
        <v>3934</v>
      </c>
      <c r="L544" s="1" t="s">
        <v>542</v>
      </c>
      <c r="M544" s="1" t="s">
        <v>4476</v>
      </c>
      <c r="N544" s="1" t="s">
        <v>4501</v>
      </c>
      <c r="O544" s="1" t="s">
        <v>542</v>
      </c>
      <c r="P544" s="1" t="s">
        <v>4504</v>
      </c>
      <c r="Q544" s="1" t="s">
        <v>4748</v>
      </c>
      <c r="R544" s="1" t="s">
        <v>4771</v>
      </c>
      <c r="S544" s="1" t="s">
        <v>542</v>
      </c>
      <c r="T544" s="1"/>
      <c r="U544" s="1"/>
      <c r="V544" s="1" t="s">
        <v>4775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1153</v>
      </c>
      <c r="E545" s="1" t="s">
        <v>1720</v>
      </c>
      <c r="F545" s="1" t="s">
        <v>2270</v>
      </c>
      <c r="G545" s="1" t="s">
        <v>2816</v>
      </c>
      <c r="H545" s="1" t="s">
        <v>3349</v>
      </c>
      <c r="I545" s="1" t="s">
        <v>3911</v>
      </c>
      <c r="J545" s="1"/>
      <c r="K545" s="1" t="s">
        <v>3934</v>
      </c>
      <c r="L545" s="1" t="s">
        <v>543</v>
      </c>
      <c r="M545" s="1" t="s">
        <v>4477</v>
      </c>
      <c r="N545" s="1" t="s">
        <v>4501</v>
      </c>
      <c r="O545" s="1" t="s">
        <v>543</v>
      </c>
      <c r="P545" s="1" t="s">
        <v>4504</v>
      </c>
      <c r="Q545" s="1" t="s">
        <v>4749</v>
      </c>
      <c r="R545" s="1" t="s">
        <v>4771</v>
      </c>
      <c r="S545" s="1" t="s">
        <v>543</v>
      </c>
      <c r="T545" s="1"/>
      <c r="U545" s="1"/>
      <c r="V545" s="1" t="s">
        <v>4775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1154</v>
      </c>
      <c r="E546" s="1" t="s">
        <v>1721</v>
      </c>
      <c r="F546" s="1" t="s">
        <v>2271</v>
      </c>
      <c r="G546" s="1" t="s">
        <v>2817</v>
      </c>
      <c r="H546" s="1" t="s">
        <v>3350</v>
      </c>
      <c r="I546" s="1" t="s">
        <v>3912</v>
      </c>
      <c r="J546" s="1"/>
      <c r="K546" s="1" t="s">
        <v>3934</v>
      </c>
      <c r="L546" s="1" t="s">
        <v>544</v>
      </c>
      <c r="M546" s="1" t="s">
        <v>4478</v>
      </c>
      <c r="N546" s="1" t="s">
        <v>4501</v>
      </c>
      <c r="O546" s="1" t="s">
        <v>544</v>
      </c>
      <c r="P546" s="1" t="s">
        <v>4504</v>
      </c>
      <c r="Q546" s="1" t="s">
        <v>4750</v>
      </c>
      <c r="R546" s="1" t="s">
        <v>4771</v>
      </c>
      <c r="S546" s="1" t="s">
        <v>544</v>
      </c>
      <c r="T546" s="1"/>
      <c r="U546" s="1"/>
      <c r="V546" s="1" t="s">
        <v>4775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1155</v>
      </c>
      <c r="E547" s="1" t="s">
        <v>1722</v>
      </c>
      <c r="F547" s="1" t="s">
        <v>2272</v>
      </c>
      <c r="G547" s="1" t="s">
        <v>2818</v>
      </c>
      <c r="H547" s="1" t="s">
        <v>3351</v>
      </c>
      <c r="I547" s="1" t="s">
        <v>3913</v>
      </c>
      <c r="J547" s="1"/>
      <c r="K547" s="1" t="s">
        <v>3934</v>
      </c>
      <c r="L547" s="1" t="s">
        <v>545</v>
      </c>
      <c r="M547" s="1" t="s">
        <v>4479</v>
      </c>
      <c r="N547" s="1" t="s">
        <v>4501</v>
      </c>
      <c r="O547" s="1" t="s">
        <v>545</v>
      </c>
      <c r="P547" s="1" t="s">
        <v>4504</v>
      </c>
      <c r="Q547" s="1" t="s">
        <v>4751</v>
      </c>
      <c r="R547" s="1" t="s">
        <v>4771</v>
      </c>
      <c r="S547" s="1" t="s">
        <v>545</v>
      </c>
      <c r="T547" s="1"/>
      <c r="U547" s="1"/>
      <c r="V547" s="1" t="s">
        <v>4775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1156</v>
      </c>
      <c r="E548" s="1" t="s">
        <v>1723</v>
      </c>
      <c r="F548" s="1" t="s">
        <v>1723</v>
      </c>
      <c r="G548" s="1" t="s">
        <v>2819</v>
      </c>
      <c r="H548" s="1" t="s">
        <v>3352</v>
      </c>
      <c r="I548" s="1" t="s">
        <v>3914</v>
      </c>
      <c r="J548" s="1"/>
      <c r="K548" s="1" t="s">
        <v>3934</v>
      </c>
      <c r="L548" s="1" t="s">
        <v>546</v>
      </c>
      <c r="M548" s="1" t="s">
        <v>4480</v>
      </c>
      <c r="N548" s="1" t="s">
        <v>4501</v>
      </c>
      <c r="O548" s="1" t="s">
        <v>546</v>
      </c>
      <c r="P548" s="1" t="s">
        <v>4504</v>
      </c>
      <c r="Q548" s="1" t="s">
        <v>4752</v>
      </c>
      <c r="R548" s="1" t="s">
        <v>4771</v>
      </c>
      <c r="S548" s="1" t="s">
        <v>546</v>
      </c>
      <c r="T548" s="1"/>
      <c r="U548" s="1"/>
      <c r="V548" s="1" t="s">
        <v>4775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1157</v>
      </c>
      <c r="E549" s="1" t="s">
        <v>1724</v>
      </c>
      <c r="F549" s="1" t="s">
        <v>2273</v>
      </c>
      <c r="G549" s="1" t="s">
        <v>2820</v>
      </c>
      <c r="H549" s="1" t="s">
        <v>3353</v>
      </c>
      <c r="I549" s="1" t="s">
        <v>3668</v>
      </c>
      <c r="J549" s="1"/>
      <c r="K549" s="1" t="s">
        <v>3934</v>
      </c>
      <c r="L549" s="1" t="s">
        <v>547</v>
      </c>
      <c r="M549" s="1" t="s">
        <v>4481</v>
      </c>
      <c r="N549" s="1" t="s">
        <v>4501</v>
      </c>
      <c r="O549" s="1" t="s">
        <v>547</v>
      </c>
      <c r="P549" s="1" t="s">
        <v>4504</v>
      </c>
      <c r="Q549" s="1" t="s">
        <v>4753</v>
      </c>
      <c r="R549" s="1" t="s">
        <v>4771</v>
      </c>
      <c r="S549" s="1" t="s">
        <v>547</v>
      </c>
      <c r="T549" s="1"/>
      <c r="U549" s="1"/>
      <c r="V549" s="1" t="s">
        <v>4775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1158</v>
      </c>
      <c r="E550" s="1" t="s">
        <v>1725</v>
      </c>
      <c r="F550" s="1" t="s">
        <v>2274</v>
      </c>
      <c r="G550" s="1" t="s">
        <v>2821</v>
      </c>
      <c r="H550" s="1" t="s">
        <v>3354</v>
      </c>
      <c r="I550" s="1" t="s">
        <v>3915</v>
      </c>
      <c r="J550" s="1"/>
      <c r="K550" s="1" t="s">
        <v>3934</v>
      </c>
      <c r="L550" s="1" t="s">
        <v>548</v>
      </c>
      <c r="M550" s="1" t="s">
        <v>4482</v>
      </c>
      <c r="N550" s="1" t="s">
        <v>4501</v>
      </c>
      <c r="O550" s="1" t="s">
        <v>548</v>
      </c>
      <c r="P550" s="1" t="s">
        <v>4504</v>
      </c>
      <c r="Q550" s="1" t="s">
        <v>4754</v>
      </c>
      <c r="R550" s="1" t="s">
        <v>4771</v>
      </c>
      <c r="S550" s="1" t="s">
        <v>548</v>
      </c>
      <c r="T550" s="1"/>
      <c r="U550" s="1"/>
      <c r="V550" s="1" t="s">
        <v>4775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1159</v>
      </c>
      <c r="E551" s="1" t="s">
        <v>1726</v>
      </c>
      <c r="F551" s="1" t="s">
        <v>2275</v>
      </c>
      <c r="G551" s="1" t="s">
        <v>2822</v>
      </c>
      <c r="H551" s="1" t="s">
        <v>3355</v>
      </c>
      <c r="I551" s="1" t="s">
        <v>3916</v>
      </c>
      <c r="J551" s="1"/>
      <c r="K551" s="1" t="s">
        <v>3934</v>
      </c>
      <c r="L551" s="1" t="s">
        <v>549</v>
      </c>
      <c r="M551" s="1" t="s">
        <v>4483</v>
      </c>
      <c r="N551" s="1" t="s">
        <v>4501</v>
      </c>
      <c r="O551" s="1" t="s">
        <v>549</v>
      </c>
      <c r="P551" s="1" t="s">
        <v>4504</v>
      </c>
      <c r="Q551" s="1" t="s">
        <v>4755</v>
      </c>
      <c r="R551" s="1" t="s">
        <v>4771</v>
      </c>
      <c r="S551" s="1" t="s">
        <v>549</v>
      </c>
      <c r="T551" s="1"/>
      <c r="U551" s="1"/>
      <c r="V551" s="1" t="s">
        <v>4775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1160</v>
      </c>
      <c r="E552" s="1" t="s">
        <v>1727</v>
      </c>
      <c r="F552" s="1" t="s">
        <v>2276</v>
      </c>
      <c r="G552" s="1" t="s">
        <v>2823</v>
      </c>
      <c r="H552" s="1" t="s">
        <v>3356</v>
      </c>
      <c r="I552" s="1" t="s">
        <v>3917</v>
      </c>
      <c r="J552" s="1"/>
      <c r="K552" s="1" t="s">
        <v>3934</v>
      </c>
      <c r="L552" s="1" t="s">
        <v>550</v>
      </c>
      <c r="M552" s="1" t="s">
        <v>4484</v>
      </c>
      <c r="N552" s="1" t="s">
        <v>4501</v>
      </c>
      <c r="O552" s="1" t="s">
        <v>550</v>
      </c>
      <c r="P552" s="1" t="s">
        <v>4504</v>
      </c>
      <c r="Q552" s="1" t="s">
        <v>4756</v>
      </c>
      <c r="R552" s="1" t="s">
        <v>4771</v>
      </c>
      <c r="S552" s="1" t="s">
        <v>550</v>
      </c>
      <c r="T552" s="1"/>
      <c r="U552" s="1"/>
      <c r="V552" s="1" t="s">
        <v>4775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1161</v>
      </c>
      <c r="E553" s="1" t="s">
        <v>1728</v>
      </c>
      <c r="F553" s="1" t="s">
        <v>2277</v>
      </c>
      <c r="G553" s="1" t="s">
        <v>2824</v>
      </c>
      <c r="H553" s="1" t="s">
        <v>3357</v>
      </c>
      <c r="I553" s="1" t="s">
        <v>3918</v>
      </c>
      <c r="J553" s="1"/>
      <c r="K553" s="1" t="s">
        <v>3934</v>
      </c>
      <c r="L553" s="1" t="s">
        <v>551</v>
      </c>
      <c r="M553" s="1" t="s">
        <v>4485</v>
      </c>
      <c r="N553" s="1" t="s">
        <v>4501</v>
      </c>
      <c r="O553" s="1" t="s">
        <v>551</v>
      </c>
      <c r="P553" s="1" t="s">
        <v>4504</v>
      </c>
      <c r="Q553" s="1" t="s">
        <v>4757</v>
      </c>
      <c r="R553" s="1" t="s">
        <v>4771</v>
      </c>
      <c r="S553" s="1" t="s">
        <v>551</v>
      </c>
      <c r="T553" s="1"/>
      <c r="U553" s="1"/>
      <c r="V553" s="1" t="s">
        <v>4775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1162</v>
      </c>
      <c r="E554" s="1" t="s">
        <v>1729</v>
      </c>
      <c r="F554" s="1" t="s">
        <v>2278</v>
      </c>
      <c r="G554" s="1" t="s">
        <v>2825</v>
      </c>
      <c r="H554" s="1" t="s">
        <v>3358</v>
      </c>
      <c r="I554" s="1" t="s">
        <v>3919</v>
      </c>
      <c r="J554" s="1"/>
      <c r="K554" s="1" t="s">
        <v>3934</v>
      </c>
      <c r="L554" s="1" t="s">
        <v>552</v>
      </c>
      <c r="M554" s="1" t="s">
        <v>4486</v>
      </c>
      <c r="N554" s="1" t="s">
        <v>4501</v>
      </c>
      <c r="O554" s="1" t="s">
        <v>552</v>
      </c>
      <c r="P554" s="1" t="s">
        <v>4504</v>
      </c>
      <c r="Q554" s="1" t="s">
        <v>4758</v>
      </c>
      <c r="R554" s="1" t="s">
        <v>4771</v>
      </c>
      <c r="S554" s="1" t="s">
        <v>552</v>
      </c>
      <c r="T554" s="1"/>
      <c r="U554" s="1"/>
      <c r="V554" s="1" t="s">
        <v>4775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1163</v>
      </c>
      <c r="E555" s="1" t="s">
        <v>1730</v>
      </c>
      <c r="F555" s="1" t="s">
        <v>2279</v>
      </c>
      <c r="G555" s="1" t="s">
        <v>2826</v>
      </c>
      <c r="H555" s="1" t="s">
        <v>3359</v>
      </c>
      <c r="I555" s="1" t="s">
        <v>3920</v>
      </c>
      <c r="J555" s="1"/>
      <c r="K555" s="1" t="s">
        <v>3934</v>
      </c>
      <c r="L555" s="1" t="s">
        <v>553</v>
      </c>
      <c r="M555" s="1" t="s">
        <v>4487</v>
      </c>
      <c r="N555" s="1" t="s">
        <v>4501</v>
      </c>
      <c r="O555" s="1" t="s">
        <v>553</v>
      </c>
      <c r="P555" s="1" t="s">
        <v>4504</v>
      </c>
      <c r="Q555" s="1" t="s">
        <v>4759</v>
      </c>
      <c r="R555" s="1" t="s">
        <v>4771</v>
      </c>
      <c r="S555" s="1" t="s">
        <v>553</v>
      </c>
      <c r="T555" s="1"/>
      <c r="U555" s="1"/>
      <c r="V555" s="1" t="s">
        <v>4775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1164</v>
      </c>
      <c r="E556" s="1" t="s">
        <v>1731</v>
      </c>
      <c r="F556" s="1" t="s">
        <v>2280</v>
      </c>
      <c r="G556" s="1" t="s">
        <v>2827</v>
      </c>
      <c r="H556" s="1" t="s">
        <v>3351</v>
      </c>
      <c r="I556" s="1" t="s">
        <v>3921</v>
      </c>
      <c r="J556" s="1"/>
      <c r="K556" s="1" t="s">
        <v>3934</v>
      </c>
      <c r="L556" s="1" t="s">
        <v>554</v>
      </c>
      <c r="M556" s="1" t="s">
        <v>4488</v>
      </c>
      <c r="N556" s="1" t="s">
        <v>4501</v>
      </c>
      <c r="O556" s="1" t="s">
        <v>554</v>
      </c>
      <c r="P556" s="1" t="s">
        <v>4504</v>
      </c>
      <c r="Q556" s="1" t="s">
        <v>4751</v>
      </c>
      <c r="R556" s="1" t="s">
        <v>4771</v>
      </c>
      <c r="S556" s="1" t="s">
        <v>554</v>
      </c>
      <c r="T556" s="1"/>
      <c r="U556" s="1"/>
      <c r="V556" s="1" t="s">
        <v>4775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1165</v>
      </c>
      <c r="E557" s="1" t="s">
        <v>1732</v>
      </c>
      <c r="F557" s="1" t="s">
        <v>2281</v>
      </c>
      <c r="G557" s="1" t="s">
        <v>2828</v>
      </c>
      <c r="H557" s="1" t="s">
        <v>3360</v>
      </c>
      <c r="I557" s="1" t="s">
        <v>3922</v>
      </c>
      <c r="J557" s="1"/>
      <c r="K557" s="1" t="s">
        <v>3934</v>
      </c>
      <c r="L557" s="1" t="s">
        <v>555</v>
      </c>
      <c r="M557" s="1" t="s">
        <v>4489</v>
      </c>
      <c r="N557" s="1" t="s">
        <v>4501</v>
      </c>
      <c r="O557" s="1" t="s">
        <v>555</v>
      </c>
      <c r="P557" s="1" t="s">
        <v>4504</v>
      </c>
      <c r="Q557" s="1" t="s">
        <v>4760</v>
      </c>
      <c r="R557" s="1" t="s">
        <v>4771</v>
      </c>
      <c r="S557" s="1" t="s">
        <v>555</v>
      </c>
      <c r="T557" s="1"/>
      <c r="U557" s="1"/>
      <c r="V557" s="1" t="s">
        <v>4775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1166</v>
      </c>
      <c r="E558" s="1" t="s">
        <v>1733</v>
      </c>
      <c r="F558" s="1" t="s">
        <v>2282</v>
      </c>
      <c r="G558" s="1" t="s">
        <v>2829</v>
      </c>
      <c r="H558" s="1" t="s">
        <v>3361</v>
      </c>
      <c r="I558" s="1" t="s">
        <v>3923</v>
      </c>
      <c r="J558" s="1"/>
      <c r="K558" s="1" t="s">
        <v>3934</v>
      </c>
      <c r="L558" s="1" t="s">
        <v>556</v>
      </c>
      <c r="M558" s="1" t="s">
        <v>4490</v>
      </c>
      <c r="N558" s="1" t="s">
        <v>4501</v>
      </c>
      <c r="O558" s="1" t="s">
        <v>556</v>
      </c>
      <c r="P558" s="1" t="s">
        <v>4504</v>
      </c>
      <c r="Q558" s="1" t="s">
        <v>4761</v>
      </c>
      <c r="R558" s="1" t="s">
        <v>4771</v>
      </c>
      <c r="S558" s="1" t="s">
        <v>556</v>
      </c>
      <c r="T558" s="1"/>
      <c r="U558" s="1"/>
      <c r="V558" s="1" t="s">
        <v>4775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1167</v>
      </c>
      <c r="E559" s="1" t="s">
        <v>1734</v>
      </c>
      <c r="F559" s="1" t="s">
        <v>2283</v>
      </c>
      <c r="G559" s="1" t="s">
        <v>2830</v>
      </c>
      <c r="H559" s="1" t="s">
        <v>3314</v>
      </c>
      <c r="I559" s="1" t="s">
        <v>3924</v>
      </c>
      <c r="J559" s="1"/>
      <c r="K559" s="1" t="s">
        <v>3934</v>
      </c>
      <c r="L559" s="1" t="s">
        <v>557</v>
      </c>
      <c r="M559" s="1" t="s">
        <v>4491</v>
      </c>
      <c r="N559" s="1" t="s">
        <v>4501</v>
      </c>
      <c r="O559" s="1" t="s">
        <v>557</v>
      </c>
      <c r="P559" s="1" t="s">
        <v>4504</v>
      </c>
      <c r="Q559" s="1" t="s">
        <v>4714</v>
      </c>
      <c r="R559" s="1" t="s">
        <v>4771</v>
      </c>
      <c r="S559" s="1" t="s">
        <v>557</v>
      </c>
      <c r="T559" s="1"/>
      <c r="U559" s="1"/>
      <c r="V559" s="1" t="s">
        <v>4775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1168</v>
      </c>
      <c r="E560" s="1" t="s">
        <v>1735</v>
      </c>
      <c r="F560" s="1" t="s">
        <v>2284</v>
      </c>
      <c r="G560" s="1" t="s">
        <v>2831</v>
      </c>
      <c r="H560" s="1" t="s">
        <v>3362</v>
      </c>
      <c r="I560" s="1" t="s">
        <v>3925</v>
      </c>
      <c r="J560" s="1"/>
      <c r="K560" s="1" t="s">
        <v>3934</v>
      </c>
      <c r="L560" s="1" t="s">
        <v>558</v>
      </c>
      <c r="M560" s="1" t="s">
        <v>4492</v>
      </c>
      <c r="N560" s="1" t="s">
        <v>4501</v>
      </c>
      <c r="O560" s="1" t="s">
        <v>558</v>
      </c>
      <c r="P560" s="1" t="s">
        <v>4504</v>
      </c>
      <c r="Q560" s="1" t="s">
        <v>4762</v>
      </c>
      <c r="R560" s="1" t="s">
        <v>4771</v>
      </c>
      <c r="S560" s="1" t="s">
        <v>558</v>
      </c>
      <c r="T560" s="1"/>
      <c r="U560" s="1"/>
      <c r="V560" s="1" t="s">
        <v>4775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1169</v>
      </c>
      <c r="E561" s="1" t="s">
        <v>1736</v>
      </c>
      <c r="F561" s="1" t="s">
        <v>2285</v>
      </c>
      <c r="G561" s="1" t="s">
        <v>2832</v>
      </c>
      <c r="H561" s="1" t="s">
        <v>3363</v>
      </c>
      <c r="I561" s="1" t="s">
        <v>3926</v>
      </c>
      <c r="J561" s="1"/>
      <c r="K561" s="1" t="s">
        <v>3934</v>
      </c>
      <c r="L561" s="1" t="s">
        <v>559</v>
      </c>
      <c r="M561" s="1" t="s">
        <v>4493</v>
      </c>
      <c r="N561" s="1" t="s">
        <v>4501</v>
      </c>
      <c r="O561" s="1" t="s">
        <v>559</v>
      </c>
      <c r="P561" s="1" t="s">
        <v>4504</v>
      </c>
      <c r="Q561" s="1" t="s">
        <v>4763</v>
      </c>
      <c r="R561" s="1" t="s">
        <v>4771</v>
      </c>
      <c r="S561" s="1" t="s">
        <v>559</v>
      </c>
      <c r="T561" s="1"/>
      <c r="U561" s="1"/>
      <c r="V561" s="1" t="s">
        <v>4775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1170</v>
      </c>
      <c r="E562" s="1" t="s">
        <v>1737</v>
      </c>
      <c r="F562" s="1" t="s">
        <v>2286</v>
      </c>
      <c r="G562" s="1" t="s">
        <v>2833</v>
      </c>
      <c r="H562" s="1" t="s">
        <v>3364</v>
      </c>
      <c r="I562" s="1" t="s">
        <v>3927</v>
      </c>
      <c r="J562" s="1"/>
      <c r="K562" s="1" t="s">
        <v>3934</v>
      </c>
      <c r="L562" s="1" t="s">
        <v>560</v>
      </c>
      <c r="M562" s="1" t="s">
        <v>4494</v>
      </c>
      <c r="N562" s="1" t="s">
        <v>4501</v>
      </c>
      <c r="O562" s="1" t="s">
        <v>560</v>
      </c>
      <c r="P562" s="1" t="s">
        <v>4504</v>
      </c>
      <c r="Q562" s="1" t="s">
        <v>4764</v>
      </c>
      <c r="R562" s="1" t="s">
        <v>4771</v>
      </c>
      <c r="S562" s="1" t="s">
        <v>560</v>
      </c>
      <c r="T562" s="1"/>
      <c r="U562" s="1"/>
      <c r="V562" s="1" t="s">
        <v>4775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1171</v>
      </c>
      <c r="E563" s="1" t="s">
        <v>1738</v>
      </c>
      <c r="F563" s="1" t="s">
        <v>2287</v>
      </c>
      <c r="G563" s="1" t="s">
        <v>2834</v>
      </c>
      <c r="H563" s="1" t="s">
        <v>3365</v>
      </c>
      <c r="I563" s="1" t="s">
        <v>3928</v>
      </c>
      <c r="J563" s="1"/>
      <c r="K563" s="1" t="s">
        <v>3934</v>
      </c>
      <c r="L563" s="1" t="s">
        <v>561</v>
      </c>
      <c r="M563" s="1" t="s">
        <v>4495</v>
      </c>
      <c r="N563" s="1" t="s">
        <v>4501</v>
      </c>
      <c r="O563" s="1" t="s">
        <v>561</v>
      </c>
      <c r="P563" s="1" t="s">
        <v>4504</v>
      </c>
      <c r="Q563" s="1" t="s">
        <v>4765</v>
      </c>
      <c r="R563" s="1" t="s">
        <v>4771</v>
      </c>
      <c r="S563" s="1" t="s">
        <v>561</v>
      </c>
      <c r="T563" s="1"/>
      <c r="U563" s="1"/>
      <c r="V563" s="1" t="s">
        <v>4775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1172</v>
      </c>
      <c r="E564" s="1" t="s">
        <v>1739</v>
      </c>
      <c r="F564" s="1" t="s">
        <v>2288</v>
      </c>
      <c r="G564" s="1" t="s">
        <v>2833</v>
      </c>
      <c r="H564" s="1" t="s">
        <v>3366</v>
      </c>
      <c r="I564" s="1" t="s">
        <v>3929</v>
      </c>
      <c r="J564" s="1"/>
      <c r="K564" s="1" t="s">
        <v>3934</v>
      </c>
      <c r="L564" s="1" t="s">
        <v>562</v>
      </c>
      <c r="M564" s="1" t="s">
        <v>4496</v>
      </c>
      <c r="N564" s="1" t="s">
        <v>4501</v>
      </c>
      <c r="O564" s="1" t="s">
        <v>562</v>
      </c>
      <c r="P564" s="1" t="s">
        <v>4504</v>
      </c>
      <c r="Q564" s="1" t="s">
        <v>4766</v>
      </c>
      <c r="R564" s="1" t="s">
        <v>4771</v>
      </c>
      <c r="S564" s="1" t="s">
        <v>562</v>
      </c>
      <c r="T564" s="1"/>
      <c r="U564" s="1"/>
      <c r="V564" s="1" t="s">
        <v>4775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1173</v>
      </c>
      <c r="E565" s="1" t="s">
        <v>1740</v>
      </c>
      <c r="F565" s="1" t="s">
        <v>2289</v>
      </c>
      <c r="G565" s="1" t="s">
        <v>2835</v>
      </c>
      <c r="H565" s="1" t="s">
        <v>3367</v>
      </c>
      <c r="I565" s="1" t="s">
        <v>3930</v>
      </c>
      <c r="J565" s="1"/>
      <c r="K565" s="1" t="s">
        <v>3934</v>
      </c>
      <c r="L565" s="1" t="s">
        <v>563</v>
      </c>
      <c r="M565" s="1" t="s">
        <v>4497</v>
      </c>
      <c r="N565" s="1" t="s">
        <v>4501</v>
      </c>
      <c r="O565" s="1" t="s">
        <v>563</v>
      </c>
      <c r="P565" s="1" t="s">
        <v>4504</v>
      </c>
      <c r="Q565" s="1" t="s">
        <v>4767</v>
      </c>
      <c r="R565" s="1" t="s">
        <v>4771</v>
      </c>
      <c r="S565" s="1" t="s">
        <v>563</v>
      </c>
      <c r="T565" s="1"/>
      <c r="U565" s="1"/>
      <c r="V565" s="1" t="s">
        <v>4775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1174</v>
      </c>
      <c r="E566" s="1" t="s">
        <v>1741</v>
      </c>
      <c r="F566" s="1" t="s">
        <v>2290</v>
      </c>
      <c r="G566" s="1" t="s">
        <v>2836</v>
      </c>
      <c r="H566" s="1" t="s">
        <v>3368</v>
      </c>
      <c r="I566" s="1" t="s">
        <v>3556</v>
      </c>
      <c r="J566" s="1"/>
      <c r="K566" s="1" t="s">
        <v>3934</v>
      </c>
      <c r="L566" s="1" t="s">
        <v>564</v>
      </c>
      <c r="M566" s="1" t="s">
        <v>4498</v>
      </c>
      <c r="N566" s="1" t="s">
        <v>4501</v>
      </c>
      <c r="O566" s="1" t="s">
        <v>564</v>
      </c>
      <c r="P566" s="1" t="s">
        <v>4504</v>
      </c>
      <c r="Q566" s="1" t="s">
        <v>4768</v>
      </c>
      <c r="R566" s="1" t="s">
        <v>4771</v>
      </c>
      <c r="S566" s="1" t="s">
        <v>564</v>
      </c>
      <c r="T566" s="1"/>
      <c r="U566" s="1"/>
      <c r="V566" s="1" t="s">
        <v>4775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1175</v>
      </c>
      <c r="E567" s="1" t="s">
        <v>1742</v>
      </c>
      <c r="F567" s="1" t="s">
        <v>2291</v>
      </c>
      <c r="G567" s="1" t="s">
        <v>2837</v>
      </c>
      <c r="H567" s="1" t="s">
        <v>3369</v>
      </c>
      <c r="I567" s="1" t="s">
        <v>3931</v>
      </c>
      <c r="J567" s="1"/>
      <c r="K567" s="1" t="s">
        <v>3934</v>
      </c>
      <c r="L567" s="1" t="s">
        <v>565</v>
      </c>
      <c r="M567" s="1" t="s">
        <v>4499</v>
      </c>
      <c r="N567" s="1" t="s">
        <v>4501</v>
      </c>
      <c r="O567" s="1" t="s">
        <v>565</v>
      </c>
      <c r="P567" s="1" t="s">
        <v>4504</v>
      </c>
      <c r="Q567" s="1" t="s">
        <v>4769</v>
      </c>
      <c r="R567" s="1" t="s">
        <v>4771</v>
      </c>
      <c r="S567" s="1" t="s">
        <v>565</v>
      </c>
      <c r="T567" s="1"/>
      <c r="U567" s="1"/>
      <c r="V567" s="1" t="s">
        <v>4775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1176</v>
      </c>
      <c r="E568" s="1" t="s">
        <v>1743</v>
      </c>
      <c r="F568" s="1" t="s">
        <v>2292</v>
      </c>
      <c r="G568" s="1" t="s">
        <v>2838</v>
      </c>
      <c r="H568" s="1" t="s">
        <v>3370</v>
      </c>
      <c r="I568" s="1" t="s">
        <v>3932</v>
      </c>
      <c r="J568" s="1"/>
      <c r="K568" s="1" t="s">
        <v>3934</v>
      </c>
      <c r="L568" s="1" t="s">
        <v>566</v>
      </c>
      <c r="M568" s="1" t="s">
        <v>4500</v>
      </c>
      <c r="N568" s="1" t="s">
        <v>4501</v>
      </c>
      <c r="O568" s="1" t="s">
        <v>566</v>
      </c>
      <c r="P568" s="1" t="s">
        <v>4504</v>
      </c>
      <c r="Q568" s="1" t="s">
        <v>4770</v>
      </c>
      <c r="R568" s="1" t="s">
        <v>4771</v>
      </c>
      <c r="S568" s="1" t="s">
        <v>566</v>
      </c>
      <c r="T568" s="1"/>
      <c r="U568" s="1"/>
      <c r="V568" s="1" t="s">
        <v>4775</v>
      </c>
      <c r="W568" s="1" t="s">
        <v>566</v>
      </c>
      <c r="X568" s="1"/>
    </row>
    <row r="569" spans="1:24">
      <c r="A569" s="1">
        <f>==============================================================================</f>
        <v>0</v>
      </c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>
      <c r="A570" s="1" t="s">
        <v>567</v>
      </c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>
      <c r="A571" s="1" t="s">
        <v>568</v>
      </c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>
      <c r="A572" s="1" t="s">
        <v>569</v>
      </c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>
      <c r="A573" s="1" t="s">
        <v>570</v>
      </c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>
      <c r="A574" s="1" t="s">
        <v>571</v>
      </c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>
      <c r="A575" s="1" t="s">
        <v>572</v>
      </c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>
      <c r="A576" s="1" t="s">
        <v>573</v>
      </c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>
      <c r="A577" s="1" t="s">
        <v>574</v>
      </c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>
      <c r="A578" s="1" t="s">
        <v>568</v>
      </c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>
      <c r="A579" s="1" t="s">
        <v>575</v>
      </c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>
      <c r="A580" s="1" t="s">
        <v>570</v>
      </c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>
      <c r="A581" s="1" t="s">
        <v>576</v>
      </c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>
      <c r="A582" s="1" t="s">
        <v>577</v>
      </c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>
      <c r="A583" s="1" t="s">
        <v>578</v>
      </c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>
      <c r="A584" s="1" t="s">
        <v>579</v>
      </c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>
      <c r="A585" s="1" t="s">
        <v>580</v>
      </c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>
      <c r="A586" s="1" t="s">
        <v>577</v>
      </c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>
      <c r="A587" s="1" t="s">
        <v>581</v>
      </c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>
      <c r="A588" s="1" t="s">
        <v>582</v>
      </c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>
      <c r="A589" s="1" t="s">
        <v>583</v>
      </c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>
      <c r="A590" s="1" t="s">
        <v>584</v>
      </c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>
      <c r="A591" s="1" t="s">
        <v>585</v>
      </c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>
      <c r="A592" s="1" t="s">
        <v>586</v>
      </c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>
      <c r="A593" s="1" t="s">
        <v>587</v>
      </c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>
      <c r="A594" s="1" t="s">
        <v>582</v>
      </c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>
      <c r="A595" s="1" t="s">
        <v>588</v>
      </c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>
      <c r="A596" s="1" t="s">
        <v>589</v>
      </c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>
      <c r="A597" s="1" t="s">
        <v>590</v>
      </c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>
      <c r="A598" s="1" t="s">
        <v>577</v>
      </c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>
      <c r="A599" s="1" t="s">
        <v>591</v>
      </c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>
      <c r="A600" s="1" t="s">
        <v>582</v>
      </c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>
      <c r="A601" s="1" t="s">
        <v>592</v>
      </c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>
      <c r="A602" s="1" t="s">
        <v>593</v>
      </c>
      <c r="B602" s="1" t="s">
        <v>606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>
      <c r="A603" s="1" t="s">
        <v>585</v>
      </c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>
      <c r="A604" s="1" t="s">
        <v>586</v>
      </c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>
      <c r="A605" s="1" t="s">
        <v>594</v>
      </c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>
      <c r="A606" s="1" t="s">
        <v>582</v>
      </c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>
      <c r="A607" s="1" t="s">
        <v>595</v>
      </c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>
      <c r="A608" s="1" t="s">
        <v>596</v>
      </c>
      <c r="B608" s="1" t="s">
        <v>607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>
      <c r="A609" s="1" t="s">
        <v>585</v>
      </c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>
      <c r="A610" s="1" t="s">
        <v>586</v>
      </c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>
      <c r="A611" s="1" t="s">
        <v>597</v>
      </c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>
      <c r="A612" s="1" t="s">
        <v>598</v>
      </c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>
      <c r="A613" s="1" t="s">
        <v>582</v>
      </c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>
      <c r="A614" s="1" t="s">
        <v>599</v>
      </c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>
      <c r="A615" s="1" t="s">
        <v>600</v>
      </c>
      <c r="B615" s="1" t="s">
        <v>608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>
      <c r="A616" s="1" t="s">
        <v>585</v>
      </c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>
      <c r="A617" s="1" t="s">
        <v>586</v>
      </c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>
      <c r="A618" s="1" t="s">
        <v>601</v>
      </c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>
      <c r="A619" s="1" t="s">
        <v>577</v>
      </c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>
      <c r="A620" s="1" t="s">
        <v>602</v>
      </c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>
      <c r="A621" s="1" t="s">
        <v>582</v>
      </c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>
      <c r="A622" s="1" t="s">
        <v>603</v>
      </c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>
      <c r="A623" s="1" t="s">
        <v>604</v>
      </c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>
      <c r="A624" s="1" t="s">
        <v>605</v>
      </c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632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609</v>
      </c>
      <c r="D2" s="1" t="s">
        <v>610</v>
      </c>
      <c r="E2" s="1" t="s">
        <v>1177</v>
      </c>
      <c r="F2" s="1" t="s">
        <v>1744</v>
      </c>
      <c r="G2" s="1" t="s">
        <v>2293</v>
      </c>
      <c r="H2" s="1" t="s">
        <v>2839</v>
      </c>
      <c r="I2" s="1" t="s">
        <v>3371</v>
      </c>
      <c r="J2" s="1" t="s">
        <v>3933</v>
      </c>
      <c r="K2" s="1" t="s">
        <v>5803</v>
      </c>
      <c r="L2" s="1" t="s">
        <v>609</v>
      </c>
      <c r="M2" s="1" t="s">
        <v>610</v>
      </c>
      <c r="N2" s="1" t="s">
        <v>4501</v>
      </c>
      <c r="O2" s="1" t="s">
        <v>609</v>
      </c>
      <c r="P2" s="1" t="s">
        <v>4502</v>
      </c>
      <c r="Q2" s="1" t="s">
        <v>4505</v>
      </c>
      <c r="R2" s="1" t="s">
        <v>4771</v>
      </c>
      <c r="S2" s="1" t="s">
        <v>609</v>
      </c>
      <c r="T2" s="1" t="s">
        <v>4772</v>
      </c>
      <c r="U2" s="1" t="s">
        <v>4774</v>
      </c>
      <c r="V2" s="1" t="s">
        <v>4775</v>
      </c>
      <c r="W2" s="1" t="s">
        <v>609</v>
      </c>
      <c r="X2" s="1" t="s">
        <v>4776</v>
      </c>
      <c r="Y2" t="s">
        <v>4777</v>
      </c>
    </row>
    <row r="3" spans="1:25">
      <c r="A3" s="1" t="s">
        <v>1</v>
      </c>
      <c r="B3" s="1"/>
      <c r="C3" s="1" t="s">
        <v>1</v>
      </c>
      <c r="D3" s="1" t="s">
        <v>611</v>
      </c>
      <c r="E3" s="1" t="s">
        <v>4795</v>
      </c>
      <c r="F3" s="1" t="s">
        <v>5057</v>
      </c>
      <c r="G3" s="1" t="s">
        <v>5306</v>
      </c>
      <c r="H3" s="1" t="s">
        <v>5557</v>
      </c>
      <c r="I3" s="1" t="s">
        <v>3372</v>
      </c>
      <c r="J3" s="1"/>
      <c r="K3" s="1" t="s">
        <v>5803</v>
      </c>
      <c r="L3" s="1" t="s">
        <v>1</v>
      </c>
      <c r="M3" s="1" t="s">
        <v>3935</v>
      </c>
      <c r="N3" s="1" t="s">
        <v>4501</v>
      </c>
      <c r="O3" s="1" t="s">
        <v>1</v>
      </c>
      <c r="P3" s="1" t="s">
        <v>4503</v>
      </c>
      <c r="Q3" s="1" t="s">
        <v>4503</v>
      </c>
      <c r="R3" s="1" t="s">
        <v>4771</v>
      </c>
      <c r="S3" s="1" t="s">
        <v>1</v>
      </c>
      <c r="T3" s="1"/>
      <c r="U3" s="1"/>
      <c r="V3" s="1" t="s">
        <v>4775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612</v>
      </c>
      <c r="E4" s="1" t="s">
        <v>4796</v>
      </c>
      <c r="F4" s="1" t="s">
        <v>5058</v>
      </c>
      <c r="G4" s="1" t="s">
        <v>5307</v>
      </c>
      <c r="H4" s="1" t="s">
        <v>5558</v>
      </c>
      <c r="I4" s="1" t="s">
        <v>3373</v>
      </c>
      <c r="J4" s="1"/>
      <c r="K4" s="1" t="s">
        <v>5803</v>
      </c>
      <c r="L4" s="1" t="s">
        <v>2</v>
      </c>
      <c r="M4" s="1" t="s">
        <v>3936</v>
      </c>
      <c r="N4" s="1" t="s">
        <v>4501</v>
      </c>
      <c r="O4" s="1" t="s">
        <v>2</v>
      </c>
      <c r="P4" s="1" t="s">
        <v>4503</v>
      </c>
      <c r="Q4" s="1" t="s">
        <v>4503</v>
      </c>
      <c r="R4" s="1" t="s">
        <v>4771</v>
      </c>
      <c r="S4" s="1" t="s">
        <v>2</v>
      </c>
      <c r="T4" s="1"/>
      <c r="U4" s="1"/>
      <c r="V4" s="1" t="s">
        <v>4775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613</v>
      </c>
      <c r="E5" s="1" t="s">
        <v>4797</v>
      </c>
      <c r="F5" s="1" t="s">
        <v>4797</v>
      </c>
      <c r="G5" s="1" t="s">
        <v>5308</v>
      </c>
      <c r="H5" s="1" t="s">
        <v>5559</v>
      </c>
      <c r="I5" s="1" t="s">
        <v>3374</v>
      </c>
      <c r="J5" s="1"/>
      <c r="K5" s="1" t="s">
        <v>5803</v>
      </c>
      <c r="L5" s="1" t="s">
        <v>3</v>
      </c>
      <c r="M5" s="1" t="s">
        <v>3937</v>
      </c>
      <c r="N5" s="1" t="s">
        <v>4501</v>
      </c>
      <c r="O5" s="1" t="s">
        <v>3</v>
      </c>
      <c r="P5" s="1" t="s">
        <v>4503</v>
      </c>
      <c r="Q5" s="1" t="s">
        <v>4503</v>
      </c>
      <c r="R5" s="1" t="s">
        <v>4771</v>
      </c>
      <c r="S5" s="1" t="s">
        <v>3</v>
      </c>
      <c r="T5" s="1"/>
      <c r="U5" s="1"/>
      <c r="V5" s="1" t="s">
        <v>4775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614</v>
      </c>
      <c r="E6" s="1" t="s">
        <v>4798</v>
      </c>
      <c r="F6" s="1" t="s">
        <v>5059</v>
      </c>
      <c r="G6" s="1" t="s">
        <v>5309</v>
      </c>
      <c r="H6" s="1" t="s">
        <v>5560</v>
      </c>
      <c r="I6" s="1" t="s">
        <v>3375</v>
      </c>
      <c r="J6" s="1"/>
      <c r="K6" s="1" t="s">
        <v>5803</v>
      </c>
      <c r="L6" s="1" t="s">
        <v>4</v>
      </c>
      <c r="M6" s="1" t="s">
        <v>3938</v>
      </c>
      <c r="N6" s="1" t="s">
        <v>4501</v>
      </c>
      <c r="O6" s="1" t="s">
        <v>4</v>
      </c>
      <c r="P6" s="1" t="s">
        <v>4503</v>
      </c>
      <c r="Q6" s="1" t="s">
        <v>4503</v>
      </c>
      <c r="R6" s="1" t="s">
        <v>4771</v>
      </c>
      <c r="S6" s="1" t="s">
        <v>4</v>
      </c>
      <c r="T6" s="1"/>
      <c r="U6" s="1"/>
      <c r="V6" s="1" t="s">
        <v>4775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615</v>
      </c>
      <c r="E7" s="1" t="s">
        <v>4799</v>
      </c>
      <c r="F7" s="1" t="s">
        <v>5060</v>
      </c>
      <c r="G7" s="1" t="s">
        <v>5310</v>
      </c>
      <c r="H7" s="1" t="s">
        <v>5561</v>
      </c>
      <c r="I7" s="1" t="s">
        <v>3376</v>
      </c>
      <c r="J7" s="1"/>
      <c r="K7" s="1" t="s">
        <v>5803</v>
      </c>
      <c r="L7" s="1" t="s">
        <v>5</v>
      </c>
      <c r="M7" s="1" t="s">
        <v>3939</v>
      </c>
      <c r="N7" s="1" t="s">
        <v>4501</v>
      </c>
      <c r="O7" s="1" t="s">
        <v>5</v>
      </c>
      <c r="P7" s="1" t="s">
        <v>4503</v>
      </c>
      <c r="Q7" s="1" t="s">
        <v>4503</v>
      </c>
      <c r="R7" s="1" t="s">
        <v>4771</v>
      </c>
      <c r="S7" s="1" t="s">
        <v>5</v>
      </c>
      <c r="T7" s="1"/>
      <c r="U7" s="1"/>
      <c r="V7" s="1" t="s">
        <v>4775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616</v>
      </c>
      <c r="E8" s="1" t="s">
        <v>4800</v>
      </c>
      <c r="F8" s="1" t="s">
        <v>5061</v>
      </c>
      <c r="G8" s="1" t="s">
        <v>5311</v>
      </c>
      <c r="H8" s="1" t="s">
        <v>5562</v>
      </c>
      <c r="I8" s="1" t="s">
        <v>3377</v>
      </c>
      <c r="J8" s="1"/>
      <c r="K8" s="1" t="s">
        <v>5803</v>
      </c>
      <c r="L8" s="1" t="s">
        <v>6</v>
      </c>
      <c r="M8" s="1" t="s">
        <v>3940</v>
      </c>
      <c r="N8" s="1" t="s">
        <v>4501</v>
      </c>
      <c r="O8" s="1" t="s">
        <v>6</v>
      </c>
      <c r="P8" s="1" t="s">
        <v>4503</v>
      </c>
      <c r="Q8" s="1" t="s">
        <v>4503</v>
      </c>
      <c r="R8" s="1" t="s">
        <v>4771</v>
      </c>
      <c r="S8" s="1" t="s">
        <v>6</v>
      </c>
      <c r="T8" s="1"/>
      <c r="U8" s="1"/>
      <c r="V8" s="1" t="s">
        <v>4775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617</v>
      </c>
      <c r="E9" s="1" t="s">
        <v>4801</v>
      </c>
      <c r="F9" s="1" t="s">
        <v>5062</v>
      </c>
      <c r="G9" s="1" t="s">
        <v>4801</v>
      </c>
      <c r="H9" s="1" t="s">
        <v>5563</v>
      </c>
      <c r="I9" s="1" t="s">
        <v>3378</v>
      </c>
      <c r="J9" s="1"/>
      <c r="K9" s="1" t="s">
        <v>5803</v>
      </c>
      <c r="L9" s="1" t="s">
        <v>7</v>
      </c>
      <c r="M9" s="1" t="s">
        <v>3941</v>
      </c>
      <c r="N9" s="1" t="s">
        <v>4501</v>
      </c>
      <c r="O9" s="1" t="s">
        <v>7</v>
      </c>
      <c r="P9" s="1" t="s">
        <v>4503</v>
      </c>
      <c r="Q9" s="1" t="s">
        <v>4503</v>
      </c>
      <c r="R9" s="1" t="s">
        <v>4771</v>
      </c>
      <c r="S9" s="1" t="s">
        <v>7</v>
      </c>
      <c r="T9" s="1"/>
      <c r="U9" s="1"/>
      <c r="V9" s="1" t="s">
        <v>4775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618</v>
      </c>
      <c r="E10" s="1" t="s">
        <v>1185</v>
      </c>
      <c r="F10" s="1" t="s">
        <v>1751</v>
      </c>
      <c r="G10" s="1" t="s">
        <v>2300</v>
      </c>
      <c r="H10" s="1" t="s">
        <v>2846</v>
      </c>
      <c r="I10" s="1" t="s">
        <v>3379</v>
      </c>
      <c r="J10" s="1"/>
      <c r="K10" s="1" t="s">
        <v>5803</v>
      </c>
      <c r="L10" s="1" t="s">
        <v>8</v>
      </c>
      <c r="M10" s="1" t="s">
        <v>3942</v>
      </c>
      <c r="N10" s="1" t="s">
        <v>4501</v>
      </c>
      <c r="O10" s="1" t="s">
        <v>8</v>
      </c>
      <c r="P10" s="1" t="s">
        <v>4503</v>
      </c>
      <c r="Q10" s="1" t="s">
        <v>4503</v>
      </c>
      <c r="R10" s="1" t="s">
        <v>4771</v>
      </c>
      <c r="S10" s="1" t="s">
        <v>8</v>
      </c>
      <c r="T10" s="1"/>
      <c r="U10" s="1"/>
      <c r="V10" s="1" t="s">
        <v>4775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619</v>
      </c>
      <c r="E11" s="1" t="s">
        <v>1186</v>
      </c>
      <c r="F11" s="1" t="s">
        <v>1186</v>
      </c>
      <c r="G11" s="1" t="s">
        <v>2301</v>
      </c>
      <c r="H11" s="1" t="s">
        <v>2847</v>
      </c>
      <c r="I11" s="1" t="s">
        <v>3380</v>
      </c>
      <c r="J11" s="1"/>
      <c r="K11" s="1" t="s">
        <v>5803</v>
      </c>
      <c r="L11" s="1" t="s">
        <v>9</v>
      </c>
      <c r="M11" s="1" t="s">
        <v>3943</v>
      </c>
      <c r="N11" s="1" t="s">
        <v>4501</v>
      </c>
      <c r="O11" s="1" t="s">
        <v>9</v>
      </c>
      <c r="P11" s="1" t="s">
        <v>4503</v>
      </c>
      <c r="Q11" s="1" t="s">
        <v>4503</v>
      </c>
      <c r="R11" s="1" t="s">
        <v>4771</v>
      </c>
      <c r="S11" s="1" t="s">
        <v>9</v>
      </c>
      <c r="T11" s="1"/>
      <c r="U11" s="1"/>
      <c r="V11" s="1" t="s">
        <v>4775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620</v>
      </c>
      <c r="E12" s="1" t="s">
        <v>4802</v>
      </c>
      <c r="F12" s="1" t="s">
        <v>5063</v>
      </c>
      <c r="G12" s="1" t="s">
        <v>5312</v>
      </c>
      <c r="H12" s="1" t="s">
        <v>5564</v>
      </c>
      <c r="I12" s="1" t="s">
        <v>3381</v>
      </c>
      <c r="J12" s="1"/>
      <c r="K12" s="1" t="s">
        <v>5803</v>
      </c>
      <c r="L12" s="1" t="s">
        <v>10</v>
      </c>
      <c r="M12" s="1" t="s">
        <v>3944</v>
      </c>
      <c r="N12" s="1" t="s">
        <v>4501</v>
      </c>
      <c r="O12" s="1" t="s">
        <v>10</v>
      </c>
      <c r="P12" s="1" t="s">
        <v>4503</v>
      </c>
      <c r="Q12" s="1" t="s">
        <v>4503</v>
      </c>
      <c r="R12" s="1" t="s">
        <v>4771</v>
      </c>
      <c r="S12" s="1" t="s">
        <v>10</v>
      </c>
      <c r="T12" s="1"/>
      <c r="U12" s="1"/>
      <c r="V12" s="1" t="s">
        <v>4775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621</v>
      </c>
      <c r="E13" s="1" t="s">
        <v>4803</v>
      </c>
      <c r="F13" s="1" t="s">
        <v>5064</v>
      </c>
      <c r="G13" s="1" t="s">
        <v>5313</v>
      </c>
      <c r="H13" s="1" t="s">
        <v>5565</v>
      </c>
      <c r="I13" s="1" t="s">
        <v>3382</v>
      </c>
      <c r="J13" s="1"/>
      <c r="K13" s="1" t="s">
        <v>5803</v>
      </c>
      <c r="L13" s="1" t="s">
        <v>11</v>
      </c>
      <c r="M13" s="1" t="s">
        <v>3945</v>
      </c>
      <c r="N13" s="1" t="s">
        <v>4501</v>
      </c>
      <c r="O13" s="1" t="s">
        <v>11</v>
      </c>
      <c r="P13" s="1" t="s">
        <v>4503</v>
      </c>
      <c r="Q13" s="1" t="s">
        <v>4503</v>
      </c>
      <c r="R13" s="1" t="s">
        <v>4771</v>
      </c>
      <c r="S13" s="1" t="s">
        <v>11</v>
      </c>
      <c r="T13" s="1"/>
      <c r="U13" s="1"/>
      <c r="V13" s="1" t="s">
        <v>4775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622</v>
      </c>
      <c r="E14" s="1" t="s">
        <v>4804</v>
      </c>
      <c r="F14" s="1" t="s">
        <v>5065</v>
      </c>
      <c r="G14" s="1" t="s">
        <v>5314</v>
      </c>
      <c r="H14" s="1" t="s">
        <v>5566</v>
      </c>
      <c r="I14" s="1" t="s">
        <v>3383</v>
      </c>
      <c r="J14" s="1"/>
      <c r="K14" s="1" t="s">
        <v>5803</v>
      </c>
      <c r="L14" s="1" t="s">
        <v>12</v>
      </c>
      <c r="M14" s="1" t="s">
        <v>3946</v>
      </c>
      <c r="N14" s="1" t="s">
        <v>4501</v>
      </c>
      <c r="O14" s="1" t="s">
        <v>12</v>
      </c>
      <c r="P14" s="1" t="s">
        <v>4503</v>
      </c>
      <c r="Q14" s="1" t="s">
        <v>4503</v>
      </c>
      <c r="R14" s="1" t="s">
        <v>4771</v>
      </c>
      <c r="S14" s="1" t="s">
        <v>12</v>
      </c>
      <c r="T14" s="1"/>
      <c r="U14" s="1"/>
      <c r="V14" s="1" t="s">
        <v>4775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623</v>
      </c>
      <c r="E15" s="1" t="s">
        <v>4805</v>
      </c>
      <c r="F15" s="1" t="s">
        <v>5066</v>
      </c>
      <c r="G15" s="1" t="s">
        <v>5315</v>
      </c>
      <c r="H15" s="1" t="s">
        <v>5567</v>
      </c>
      <c r="I15" s="1" t="s">
        <v>3384</v>
      </c>
      <c r="J15" s="1"/>
      <c r="K15" s="1" t="s">
        <v>5803</v>
      </c>
      <c r="L15" s="1" t="s">
        <v>13</v>
      </c>
      <c r="M15" s="1" t="s">
        <v>3947</v>
      </c>
      <c r="N15" s="1" t="s">
        <v>4501</v>
      </c>
      <c r="O15" s="1" t="s">
        <v>13</v>
      </c>
      <c r="P15" s="1" t="s">
        <v>4503</v>
      </c>
      <c r="Q15" s="1" t="s">
        <v>4503</v>
      </c>
      <c r="R15" s="1" t="s">
        <v>4771</v>
      </c>
      <c r="S15" s="1" t="s">
        <v>13</v>
      </c>
      <c r="T15" s="1"/>
      <c r="U15" s="1"/>
      <c r="V15" s="1" t="s">
        <v>4775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624</v>
      </c>
      <c r="E16" s="1" t="s">
        <v>4806</v>
      </c>
      <c r="F16" s="1" t="s">
        <v>5067</v>
      </c>
      <c r="G16" s="1" t="s">
        <v>5316</v>
      </c>
      <c r="H16" s="1" t="s">
        <v>5568</v>
      </c>
      <c r="I16" s="1" t="s">
        <v>3385</v>
      </c>
      <c r="J16" s="1"/>
      <c r="K16" s="1" t="s">
        <v>5803</v>
      </c>
      <c r="L16" s="1" t="s">
        <v>14</v>
      </c>
      <c r="M16" s="1" t="s">
        <v>3948</v>
      </c>
      <c r="N16" s="1" t="s">
        <v>4501</v>
      </c>
      <c r="O16" s="1" t="s">
        <v>14</v>
      </c>
      <c r="P16" s="1" t="s">
        <v>4503</v>
      </c>
      <c r="Q16" s="1" t="s">
        <v>4503</v>
      </c>
      <c r="R16" s="1" t="s">
        <v>4771</v>
      </c>
      <c r="S16" s="1" t="s">
        <v>14</v>
      </c>
      <c r="T16" s="1"/>
      <c r="U16" s="1"/>
      <c r="V16" s="1" t="s">
        <v>4775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625</v>
      </c>
      <c r="E17" s="1" t="s">
        <v>4807</v>
      </c>
      <c r="F17" s="1" t="s">
        <v>5068</v>
      </c>
      <c r="G17" s="1" t="s">
        <v>5317</v>
      </c>
      <c r="H17" s="1" t="s">
        <v>5569</v>
      </c>
      <c r="I17" s="1" t="s">
        <v>3386</v>
      </c>
      <c r="J17" s="1"/>
      <c r="K17" s="1" t="s">
        <v>5803</v>
      </c>
      <c r="L17" s="1" t="s">
        <v>15</v>
      </c>
      <c r="M17" s="1" t="s">
        <v>3949</v>
      </c>
      <c r="N17" s="1" t="s">
        <v>4501</v>
      </c>
      <c r="O17" s="1" t="s">
        <v>15</v>
      </c>
      <c r="P17" s="1" t="s">
        <v>4503</v>
      </c>
      <c r="Q17" s="1" t="s">
        <v>4503</v>
      </c>
      <c r="R17" s="1" t="s">
        <v>4771</v>
      </c>
      <c r="S17" s="1" t="s">
        <v>15</v>
      </c>
      <c r="T17" s="1"/>
      <c r="U17" s="1"/>
      <c r="V17" s="1" t="s">
        <v>4775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626</v>
      </c>
      <c r="E18" s="1" t="s">
        <v>1193</v>
      </c>
      <c r="F18" s="1" t="s">
        <v>1758</v>
      </c>
      <c r="G18" s="1" t="s">
        <v>2308</v>
      </c>
      <c r="H18" s="1" t="s">
        <v>2854</v>
      </c>
      <c r="I18" s="1" t="s">
        <v>3387</v>
      </c>
      <c r="J18" s="1"/>
      <c r="K18" s="1" t="s">
        <v>5803</v>
      </c>
      <c r="L18" s="1" t="s">
        <v>16</v>
      </c>
      <c r="M18" s="1" t="s">
        <v>3950</v>
      </c>
      <c r="N18" s="1" t="s">
        <v>4501</v>
      </c>
      <c r="O18" s="1" t="s">
        <v>16</v>
      </c>
      <c r="P18" s="1" t="s">
        <v>5804</v>
      </c>
      <c r="Q18" s="1" t="s">
        <v>5942</v>
      </c>
      <c r="R18" s="1" t="s">
        <v>4771</v>
      </c>
      <c r="S18" s="1" t="s">
        <v>16</v>
      </c>
      <c r="T18" s="1" t="s">
        <v>6228</v>
      </c>
      <c r="U18" s="1"/>
      <c r="V18" s="1" t="s">
        <v>4775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627</v>
      </c>
      <c r="E19" s="1" t="s">
        <v>4808</v>
      </c>
      <c r="F19" s="1" t="s">
        <v>5069</v>
      </c>
      <c r="G19" s="1" t="s">
        <v>5318</v>
      </c>
      <c r="H19" s="1" t="s">
        <v>5570</v>
      </c>
      <c r="I19" s="1" t="s">
        <v>3388</v>
      </c>
      <c r="J19" s="1"/>
      <c r="K19" s="1" t="s">
        <v>5803</v>
      </c>
      <c r="L19" s="1" t="s">
        <v>17</v>
      </c>
      <c r="M19" s="1" t="s">
        <v>3951</v>
      </c>
      <c r="N19" s="1" t="s">
        <v>4501</v>
      </c>
      <c r="O19" s="1" t="s">
        <v>17</v>
      </c>
      <c r="P19" s="1" t="s">
        <v>5804</v>
      </c>
      <c r="Q19" s="1" t="s">
        <v>5943</v>
      </c>
      <c r="R19" s="1" t="s">
        <v>4771</v>
      </c>
      <c r="S19" s="1" t="s">
        <v>17</v>
      </c>
      <c r="T19" s="1"/>
      <c r="U19" s="1"/>
      <c r="V19" s="1" t="s">
        <v>4775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628</v>
      </c>
      <c r="E20" s="1" t="s">
        <v>4809</v>
      </c>
      <c r="F20" s="1" t="s">
        <v>4809</v>
      </c>
      <c r="G20" s="1" t="s">
        <v>5319</v>
      </c>
      <c r="H20" s="1" t="s">
        <v>5571</v>
      </c>
      <c r="I20" s="1" t="s">
        <v>3389</v>
      </c>
      <c r="J20" s="1"/>
      <c r="K20" s="1" t="s">
        <v>5803</v>
      </c>
      <c r="L20" s="1" t="s">
        <v>18</v>
      </c>
      <c r="M20" s="1" t="s">
        <v>3952</v>
      </c>
      <c r="N20" s="1" t="s">
        <v>4501</v>
      </c>
      <c r="O20" s="1" t="s">
        <v>18</v>
      </c>
      <c r="P20" s="1" t="s">
        <v>5804</v>
      </c>
      <c r="Q20" s="1" t="s">
        <v>5944</v>
      </c>
      <c r="R20" s="1" t="s">
        <v>4771</v>
      </c>
      <c r="S20" s="1" t="s">
        <v>18</v>
      </c>
      <c r="T20" s="1"/>
      <c r="U20" s="1"/>
      <c r="V20" s="1" t="s">
        <v>4775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629</v>
      </c>
      <c r="E21" s="1" t="s">
        <v>4810</v>
      </c>
      <c r="F21" s="1" t="s">
        <v>5070</v>
      </c>
      <c r="G21" s="1" t="s">
        <v>5320</v>
      </c>
      <c r="H21" s="1" t="s">
        <v>5572</v>
      </c>
      <c r="I21" s="1" t="s">
        <v>3390</v>
      </c>
      <c r="J21" s="1"/>
      <c r="K21" s="1" t="s">
        <v>5803</v>
      </c>
      <c r="L21" s="1" t="s">
        <v>19</v>
      </c>
      <c r="M21" s="1" t="s">
        <v>3953</v>
      </c>
      <c r="N21" s="1" t="s">
        <v>4501</v>
      </c>
      <c r="O21" s="1" t="s">
        <v>19</v>
      </c>
      <c r="P21" s="1" t="s">
        <v>5804</v>
      </c>
      <c r="Q21" s="1" t="s">
        <v>5945</v>
      </c>
      <c r="R21" s="1" t="s">
        <v>4771</v>
      </c>
      <c r="S21" s="1" t="s">
        <v>19</v>
      </c>
      <c r="T21" s="1"/>
      <c r="U21" s="1"/>
      <c r="V21" s="1" t="s">
        <v>4775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630</v>
      </c>
      <c r="E22" s="1" t="s">
        <v>4811</v>
      </c>
      <c r="F22" s="1" t="s">
        <v>5071</v>
      </c>
      <c r="G22" s="1" t="s">
        <v>4811</v>
      </c>
      <c r="H22" s="1" t="s">
        <v>5573</v>
      </c>
      <c r="I22" s="1" t="s">
        <v>3391</v>
      </c>
      <c r="J22" s="1"/>
      <c r="K22" s="1" t="s">
        <v>5803</v>
      </c>
      <c r="L22" s="1" t="s">
        <v>20</v>
      </c>
      <c r="M22" s="1" t="s">
        <v>3954</v>
      </c>
      <c r="N22" s="1" t="s">
        <v>4501</v>
      </c>
      <c r="O22" s="1" t="s">
        <v>20</v>
      </c>
      <c r="P22" s="1" t="s">
        <v>5804</v>
      </c>
      <c r="Q22" s="1" t="s">
        <v>5946</v>
      </c>
      <c r="R22" s="1" t="s">
        <v>4771</v>
      </c>
      <c r="S22" s="1" t="s">
        <v>20</v>
      </c>
      <c r="T22" s="1"/>
      <c r="U22" s="1"/>
      <c r="V22" s="1" t="s">
        <v>4775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631</v>
      </c>
      <c r="E23" s="1" t="s">
        <v>1198</v>
      </c>
      <c r="F23" s="1" t="s">
        <v>1762</v>
      </c>
      <c r="G23" s="1" t="s">
        <v>2312</v>
      </c>
      <c r="H23" s="1" t="s">
        <v>2846</v>
      </c>
      <c r="I23" s="1" t="s">
        <v>3392</v>
      </c>
      <c r="J23" s="1"/>
      <c r="K23" s="1" t="s">
        <v>5803</v>
      </c>
      <c r="L23" s="1" t="s">
        <v>21</v>
      </c>
      <c r="M23" s="1" t="s">
        <v>3955</v>
      </c>
      <c r="N23" s="1" t="s">
        <v>4501</v>
      </c>
      <c r="O23" s="1" t="s">
        <v>21</v>
      </c>
      <c r="P23" s="1" t="s">
        <v>5804</v>
      </c>
      <c r="Q23" s="1" t="s">
        <v>5947</v>
      </c>
      <c r="R23" s="1" t="s">
        <v>4771</v>
      </c>
      <c r="S23" s="1" t="s">
        <v>21</v>
      </c>
      <c r="T23" s="1"/>
      <c r="U23" s="1"/>
      <c r="V23" s="1" t="s">
        <v>4775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632</v>
      </c>
      <c r="E24" s="1" t="s">
        <v>4812</v>
      </c>
      <c r="F24" s="1" t="s">
        <v>5072</v>
      </c>
      <c r="G24" s="1" t="s">
        <v>5321</v>
      </c>
      <c r="H24" s="1" t="s">
        <v>5574</v>
      </c>
      <c r="I24" s="1" t="s">
        <v>3393</v>
      </c>
      <c r="J24" s="1"/>
      <c r="K24" s="1" t="s">
        <v>5803</v>
      </c>
      <c r="L24" s="1" t="s">
        <v>22</v>
      </c>
      <c r="M24" s="1" t="s">
        <v>3956</v>
      </c>
      <c r="N24" s="1" t="s">
        <v>4501</v>
      </c>
      <c r="O24" s="1" t="s">
        <v>22</v>
      </c>
      <c r="P24" s="1" t="s">
        <v>5804</v>
      </c>
      <c r="Q24" s="1" t="s">
        <v>5948</v>
      </c>
      <c r="R24" s="1" t="s">
        <v>4771</v>
      </c>
      <c r="S24" s="1" t="s">
        <v>22</v>
      </c>
      <c r="T24" s="1"/>
      <c r="U24" s="1"/>
      <c r="V24" s="1" t="s">
        <v>4775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633</v>
      </c>
      <c r="E25" s="1" t="s">
        <v>4813</v>
      </c>
      <c r="F25" s="1" t="s">
        <v>5073</v>
      </c>
      <c r="G25" s="1" t="s">
        <v>5322</v>
      </c>
      <c r="H25" s="1" t="s">
        <v>5575</v>
      </c>
      <c r="I25" s="1" t="s">
        <v>3394</v>
      </c>
      <c r="J25" s="1"/>
      <c r="K25" s="1" t="s">
        <v>5803</v>
      </c>
      <c r="L25" s="1" t="s">
        <v>23</v>
      </c>
      <c r="M25" s="1" t="s">
        <v>3957</v>
      </c>
      <c r="N25" s="1" t="s">
        <v>4501</v>
      </c>
      <c r="O25" s="1" t="s">
        <v>23</v>
      </c>
      <c r="P25" s="1" t="s">
        <v>5805</v>
      </c>
      <c r="Q25" s="1" t="s">
        <v>5805</v>
      </c>
      <c r="R25" s="1" t="s">
        <v>4771</v>
      </c>
      <c r="S25" s="1" t="s">
        <v>23</v>
      </c>
      <c r="T25" s="1"/>
      <c r="U25" s="1" t="s">
        <v>6297</v>
      </c>
      <c r="V25" s="1" t="s">
        <v>4775</v>
      </c>
      <c r="W25" s="1" t="s">
        <v>23</v>
      </c>
      <c r="X25" s="1" t="s">
        <v>6366</v>
      </c>
    </row>
    <row r="26" spans="1:24">
      <c r="A26" s="1" t="s">
        <v>24</v>
      </c>
      <c r="B26" s="1"/>
      <c r="C26" s="1" t="s">
        <v>24</v>
      </c>
      <c r="D26" s="1" t="s">
        <v>634</v>
      </c>
      <c r="E26" s="1" t="s">
        <v>4814</v>
      </c>
      <c r="F26" s="1" t="s">
        <v>5074</v>
      </c>
      <c r="G26" s="1" t="s">
        <v>5323</v>
      </c>
      <c r="H26" s="1" t="s">
        <v>5576</v>
      </c>
      <c r="I26" s="1" t="s">
        <v>3395</v>
      </c>
      <c r="J26" s="1"/>
      <c r="K26" s="1" t="s">
        <v>5803</v>
      </c>
      <c r="L26" s="1" t="s">
        <v>24</v>
      </c>
      <c r="M26" s="1" t="s">
        <v>3958</v>
      </c>
      <c r="N26" s="1" t="s">
        <v>4501</v>
      </c>
      <c r="O26" s="1" t="s">
        <v>24</v>
      </c>
      <c r="P26" s="1" t="s">
        <v>5806</v>
      </c>
      <c r="Q26" s="1" t="s">
        <v>5949</v>
      </c>
      <c r="R26" s="1" t="s">
        <v>4771</v>
      </c>
      <c r="S26" s="1" t="s">
        <v>24</v>
      </c>
      <c r="T26" s="1" t="s">
        <v>6229</v>
      </c>
      <c r="U26" s="1"/>
      <c r="V26" s="1" t="s">
        <v>4775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635</v>
      </c>
      <c r="E27" s="1" t="s">
        <v>4815</v>
      </c>
      <c r="F27" s="1" t="s">
        <v>5075</v>
      </c>
      <c r="G27" s="1" t="s">
        <v>5323</v>
      </c>
      <c r="H27" s="1" t="s">
        <v>5576</v>
      </c>
      <c r="I27" s="1" t="s">
        <v>3396</v>
      </c>
      <c r="J27" s="1"/>
      <c r="K27" s="1" t="s">
        <v>5803</v>
      </c>
      <c r="L27" s="1" t="s">
        <v>25</v>
      </c>
      <c r="M27" s="1" t="s">
        <v>3959</v>
      </c>
      <c r="N27" s="1" t="s">
        <v>4501</v>
      </c>
      <c r="O27" s="1" t="s">
        <v>25</v>
      </c>
      <c r="P27" s="1" t="s">
        <v>5806</v>
      </c>
      <c r="Q27" s="1" t="s">
        <v>5949</v>
      </c>
      <c r="R27" s="1" t="s">
        <v>4771</v>
      </c>
      <c r="S27" s="1" t="s">
        <v>25</v>
      </c>
      <c r="T27" s="1"/>
      <c r="U27" s="1"/>
      <c r="V27" s="1" t="s">
        <v>4775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636</v>
      </c>
      <c r="E28" s="1" t="s">
        <v>1203</v>
      </c>
      <c r="F28" s="1" t="s">
        <v>1767</v>
      </c>
      <c r="G28" s="1" t="s">
        <v>2316</v>
      </c>
      <c r="H28" s="1" t="s">
        <v>2862</v>
      </c>
      <c r="I28" s="1" t="s">
        <v>3397</v>
      </c>
      <c r="J28" s="1"/>
      <c r="K28" s="1" t="s">
        <v>5803</v>
      </c>
      <c r="L28" s="1" t="s">
        <v>26</v>
      </c>
      <c r="M28" s="1" t="s">
        <v>3960</v>
      </c>
      <c r="N28" s="1" t="s">
        <v>4501</v>
      </c>
      <c r="O28" s="1" t="s">
        <v>26</v>
      </c>
      <c r="P28" s="1" t="s">
        <v>5806</v>
      </c>
      <c r="Q28" s="1" t="s">
        <v>5950</v>
      </c>
      <c r="R28" s="1" t="s">
        <v>4771</v>
      </c>
      <c r="S28" s="1" t="s">
        <v>26</v>
      </c>
      <c r="T28" s="1"/>
      <c r="U28" s="1"/>
      <c r="V28" s="1" t="s">
        <v>4775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637</v>
      </c>
      <c r="E29" s="1" t="s">
        <v>1204</v>
      </c>
      <c r="F29" s="1" t="s">
        <v>1768</v>
      </c>
      <c r="G29" s="1" t="s">
        <v>2317</v>
      </c>
      <c r="H29" s="1" t="s">
        <v>2863</v>
      </c>
      <c r="I29" s="1" t="s">
        <v>3398</v>
      </c>
      <c r="J29" s="1"/>
      <c r="K29" s="1" t="s">
        <v>5803</v>
      </c>
      <c r="L29" s="1" t="s">
        <v>27</v>
      </c>
      <c r="M29" s="1" t="s">
        <v>3961</v>
      </c>
      <c r="N29" s="1" t="s">
        <v>4501</v>
      </c>
      <c r="O29" s="1" t="s">
        <v>27</v>
      </c>
      <c r="P29" s="1" t="s">
        <v>5807</v>
      </c>
      <c r="Q29" s="1" t="s">
        <v>5807</v>
      </c>
      <c r="R29" s="1" t="s">
        <v>4771</v>
      </c>
      <c r="S29" s="1" t="s">
        <v>27</v>
      </c>
      <c r="T29" s="1"/>
      <c r="U29" s="1" t="s">
        <v>6298</v>
      </c>
      <c r="V29" s="1" t="s">
        <v>4775</v>
      </c>
      <c r="W29" s="1" t="s">
        <v>27</v>
      </c>
      <c r="X29" s="1" t="s">
        <v>6367</v>
      </c>
    </row>
    <row r="30" spans="1:24">
      <c r="A30" s="1" t="s">
        <v>28</v>
      </c>
      <c r="B30" s="1"/>
      <c r="C30" s="1" t="s">
        <v>28</v>
      </c>
      <c r="D30" s="1" t="s">
        <v>638</v>
      </c>
      <c r="E30" s="1" t="s">
        <v>4816</v>
      </c>
      <c r="F30" s="1" t="s">
        <v>5076</v>
      </c>
      <c r="G30" s="1" t="s">
        <v>5324</v>
      </c>
      <c r="H30" s="1" t="s">
        <v>5560</v>
      </c>
      <c r="I30" s="1" t="s">
        <v>3399</v>
      </c>
      <c r="J30" s="1"/>
      <c r="K30" s="1" t="s">
        <v>5803</v>
      </c>
      <c r="L30" s="1" t="s">
        <v>28</v>
      </c>
      <c r="M30" s="1" t="s">
        <v>3962</v>
      </c>
      <c r="N30" s="1" t="s">
        <v>4501</v>
      </c>
      <c r="O30" s="1" t="s">
        <v>28</v>
      </c>
      <c r="P30" s="1" t="s">
        <v>5807</v>
      </c>
      <c r="Q30" s="1" t="s">
        <v>5807</v>
      </c>
      <c r="R30" s="1" t="s">
        <v>4771</v>
      </c>
      <c r="S30" s="1" t="s">
        <v>28</v>
      </c>
      <c r="T30" s="1"/>
      <c r="U30" s="1"/>
      <c r="V30" s="1" t="s">
        <v>4775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639</v>
      </c>
      <c r="E31" s="1" t="s">
        <v>4817</v>
      </c>
      <c r="F31" s="1" t="s">
        <v>5077</v>
      </c>
      <c r="G31" s="1" t="s">
        <v>5325</v>
      </c>
      <c r="H31" s="1" t="s">
        <v>5577</v>
      </c>
      <c r="I31" s="1" t="s">
        <v>3400</v>
      </c>
      <c r="J31" s="1"/>
      <c r="K31" s="1" t="s">
        <v>5803</v>
      </c>
      <c r="L31" s="1" t="s">
        <v>29</v>
      </c>
      <c r="M31" s="1" t="s">
        <v>3963</v>
      </c>
      <c r="N31" s="1" t="s">
        <v>4501</v>
      </c>
      <c r="O31" s="1" t="s">
        <v>29</v>
      </c>
      <c r="P31" s="1" t="s">
        <v>5807</v>
      </c>
      <c r="Q31" s="1" t="s">
        <v>5807</v>
      </c>
      <c r="R31" s="1" t="s">
        <v>4771</v>
      </c>
      <c r="S31" s="1" t="s">
        <v>29</v>
      </c>
      <c r="T31" s="1"/>
      <c r="U31" s="1"/>
      <c r="V31" s="1" t="s">
        <v>4775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640</v>
      </c>
      <c r="E32" s="1" t="s">
        <v>4818</v>
      </c>
      <c r="F32" s="1" t="s">
        <v>4818</v>
      </c>
      <c r="G32" s="1" t="s">
        <v>5326</v>
      </c>
      <c r="H32" s="1" t="s">
        <v>5578</v>
      </c>
      <c r="I32" s="1" t="s">
        <v>3401</v>
      </c>
      <c r="J32" s="1"/>
      <c r="K32" s="1" t="s">
        <v>5803</v>
      </c>
      <c r="L32" s="1" t="s">
        <v>30</v>
      </c>
      <c r="M32" s="1" t="s">
        <v>3964</v>
      </c>
      <c r="N32" s="1" t="s">
        <v>4501</v>
      </c>
      <c r="O32" s="1" t="s">
        <v>30</v>
      </c>
      <c r="P32" s="1" t="s">
        <v>5807</v>
      </c>
      <c r="Q32" s="1" t="s">
        <v>5807</v>
      </c>
      <c r="R32" s="1" t="s">
        <v>4771</v>
      </c>
      <c r="S32" s="1" t="s">
        <v>30</v>
      </c>
      <c r="T32" s="1"/>
      <c r="U32" s="1"/>
      <c r="V32" s="1" t="s">
        <v>4775</v>
      </c>
      <c r="W32" s="1" t="s">
        <v>30</v>
      </c>
      <c r="X32" s="1"/>
    </row>
    <row r="33" spans="1:25">
      <c r="A33" s="1" t="s">
        <v>31</v>
      </c>
      <c r="B33" s="1"/>
      <c r="C33" s="1" t="s">
        <v>31</v>
      </c>
      <c r="D33" s="1" t="s">
        <v>641</v>
      </c>
      <c r="E33" s="1" t="s">
        <v>4819</v>
      </c>
      <c r="F33" s="1" t="s">
        <v>5078</v>
      </c>
      <c r="G33" s="1" t="s">
        <v>5327</v>
      </c>
      <c r="H33" s="1" t="s">
        <v>5579</v>
      </c>
      <c r="I33" s="1" t="s">
        <v>3402</v>
      </c>
      <c r="J33" s="1"/>
      <c r="K33" s="1" t="s">
        <v>5803</v>
      </c>
      <c r="L33" s="1" t="s">
        <v>31</v>
      </c>
      <c r="M33" s="1" t="s">
        <v>3965</v>
      </c>
      <c r="N33" s="1" t="s">
        <v>4501</v>
      </c>
      <c r="O33" s="1" t="s">
        <v>31</v>
      </c>
      <c r="P33" s="1" t="s">
        <v>5807</v>
      </c>
      <c r="Q33" s="1" t="s">
        <v>5807</v>
      </c>
      <c r="R33" s="1" t="s">
        <v>4771</v>
      </c>
      <c r="S33" s="1" t="s">
        <v>31</v>
      </c>
      <c r="T33" s="1"/>
      <c r="U33" s="1"/>
      <c r="V33" s="1" t="s">
        <v>4775</v>
      </c>
      <c r="W33" s="1" t="s">
        <v>31</v>
      </c>
      <c r="X33" s="1"/>
    </row>
    <row r="34" spans="1:25">
      <c r="A34" s="1" t="s">
        <v>32</v>
      </c>
      <c r="B34" s="1"/>
      <c r="C34" s="1" t="s">
        <v>32</v>
      </c>
      <c r="D34" s="1" t="s">
        <v>642</v>
      </c>
      <c r="E34" s="1" t="s">
        <v>1209</v>
      </c>
      <c r="F34" s="1" t="s">
        <v>1772</v>
      </c>
      <c r="G34" s="1" t="s">
        <v>2322</v>
      </c>
      <c r="H34" s="1" t="s">
        <v>2867</v>
      </c>
      <c r="I34" s="1" t="s">
        <v>3403</v>
      </c>
      <c r="J34" s="1"/>
      <c r="K34" s="1" t="s">
        <v>5803</v>
      </c>
      <c r="L34" s="1" t="s">
        <v>32</v>
      </c>
      <c r="M34" s="1" t="s">
        <v>3966</v>
      </c>
      <c r="N34" s="1" t="s">
        <v>4501</v>
      </c>
      <c r="O34" s="1" t="s">
        <v>32</v>
      </c>
      <c r="P34" s="1" t="s">
        <v>5807</v>
      </c>
      <c r="Q34" s="1" t="s">
        <v>5807</v>
      </c>
      <c r="R34" s="1" t="s">
        <v>4771</v>
      </c>
      <c r="S34" s="1" t="s">
        <v>32</v>
      </c>
      <c r="T34" s="1"/>
      <c r="U34" s="1"/>
      <c r="V34" s="1" t="s">
        <v>4775</v>
      </c>
      <c r="W34" s="1" t="s">
        <v>32</v>
      </c>
      <c r="X34" s="1"/>
    </row>
    <row r="35" spans="1:25">
      <c r="A35" s="1" t="s">
        <v>33</v>
      </c>
      <c r="B35" s="1"/>
      <c r="C35" s="1" t="s">
        <v>33</v>
      </c>
      <c r="D35" s="1" t="s">
        <v>643</v>
      </c>
      <c r="E35" s="1" t="s">
        <v>4820</v>
      </c>
      <c r="F35" s="1" t="s">
        <v>5079</v>
      </c>
      <c r="G35" s="1" t="s">
        <v>5328</v>
      </c>
      <c r="H35" s="1" t="s">
        <v>5580</v>
      </c>
      <c r="I35" s="1" t="s">
        <v>3404</v>
      </c>
      <c r="J35" s="1"/>
      <c r="K35" s="1" t="s">
        <v>5803</v>
      </c>
      <c r="L35" s="1" t="s">
        <v>33</v>
      </c>
      <c r="M35" s="1" t="s">
        <v>3967</v>
      </c>
      <c r="N35" s="1" t="s">
        <v>4501</v>
      </c>
      <c r="O35" s="1" t="s">
        <v>33</v>
      </c>
      <c r="P35" s="1" t="s">
        <v>5807</v>
      </c>
      <c r="Q35" s="1" t="s">
        <v>5807</v>
      </c>
      <c r="R35" s="1" t="s">
        <v>4771</v>
      </c>
      <c r="S35" s="1" t="s">
        <v>33</v>
      </c>
      <c r="T35" s="1"/>
      <c r="U35" s="1"/>
      <c r="V35" s="1" t="s">
        <v>4775</v>
      </c>
      <c r="W35" s="1" t="s">
        <v>33</v>
      </c>
      <c r="X35" s="1"/>
    </row>
    <row r="36" spans="1:25">
      <c r="A36" s="1" t="s">
        <v>34</v>
      </c>
      <c r="B36" s="1"/>
      <c r="C36" s="1" t="s">
        <v>34</v>
      </c>
      <c r="D36" s="1" t="s">
        <v>644</v>
      </c>
      <c r="E36" s="1" t="s">
        <v>4821</v>
      </c>
      <c r="F36" s="1" t="s">
        <v>5080</v>
      </c>
      <c r="G36" s="1" t="s">
        <v>5329</v>
      </c>
      <c r="H36" s="1" t="s">
        <v>5581</v>
      </c>
      <c r="I36" s="1" t="s">
        <v>3405</v>
      </c>
      <c r="J36" s="1"/>
      <c r="K36" s="1" t="s">
        <v>5803</v>
      </c>
      <c r="L36" s="1" t="s">
        <v>34</v>
      </c>
      <c r="M36" s="1" t="s">
        <v>3968</v>
      </c>
      <c r="N36" s="1" t="s">
        <v>4501</v>
      </c>
      <c r="O36" s="1" t="s">
        <v>34</v>
      </c>
      <c r="P36" s="1" t="s">
        <v>5807</v>
      </c>
      <c r="Q36" s="1" t="s">
        <v>5807</v>
      </c>
      <c r="R36" s="1" t="s">
        <v>4771</v>
      </c>
      <c r="S36" s="1" t="s">
        <v>34</v>
      </c>
      <c r="T36" s="1"/>
      <c r="U36" s="1"/>
      <c r="V36" s="1" t="s">
        <v>4775</v>
      </c>
      <c r="W36" s="1" t="s">
        <v>34</v>
      </c>
      <c r="X36" s="1"/>
    </row>
    <row r="37" spans="1:25">
      <c r="A37" s="1" t="s">
        <v>35</v>
      </c>
      <c r="B37" s="1"/>
      <c r="C37" s="1" t="s">
        <v>35</v>
      </c>
      <c r="D37" s="1" t="s">
        <v>645</v>
      </c>
      <c r="E37" s="1" t="s">
        <v>4822</v>
      </c>
      <c r="F37" s="1" t="s">
        <v>5081</v>
      </c>
      <c r="G37" s="1" t="s">
        <v>5330</v>
      </c>
      <c r="H37" s="1" t="s">
        <v>5582</v>
      </c>
      <c r="I37" s="1" t="s">
        <v>3406</v>
      </c>
      <c r="J37" s="1"/>
      <c r="K37" s="1" t="s">
        <v>5803</v>
      </c>
      <c r="L37" s="1" t="s">
        <v>35</v>
      </c>
      <c r="M37" s="1" t="s">
        <v>3969</v>
      </c>
      <c r="N37" s="1" t="s">
        <v>4501</v>
      </c>
      <c r="O37" s="1" t="s">
        <v>35</v>
      </c>
      <c r="P37" s="1" t="s">
        <v>5808</v>
      </c>
      <c r="Q37" s="1" t="s">
        <v>5951</v>
      </c>
      <c r="R37" s="1" t="s">
        <v>4771</v>
      </c>
      <c r="S37" s="1" t="s">
        <v>35</v>
      </c>
      <c r="T37" s="1" t="s">
        <v>6230</v>
      </c>
      <c r="U37" s="1"/>
      <c r="V37" s="1" t="s">
        <v>4775</v>
      </c>
      <c r="W37" s="1" t="s">
        <v>35</v>
      </c>
      <c r="X37" s="1"/>
    </row>
    <row r="38" spans="1:25">
      <c r="A38" s="1" t="s">
        <v>36</v>
      </c>
      <c r="B38" s="1"/>
      <c r="C38" s="1" t="s">
        <v>36</v>
      </c>
      <c r="D38" s="1" t="s">
        <v>646</v>
      </c>
      <c r="E38" s="1" t="s">
        <v>4823</v>
      </c>
      <c r="F38" s="1" t="s">
        <v>5082</v>
      </c>
      <c r="G38" s="1" t="s">
        <v>5331</v>
      </c>
      <c r="H38" s="1" t="s">
        <v>5583</v>
      </c>
      <c r="I38" s="1" t="s">
        <v>3407</v>
      </c>
      <c r="J38" s="1"/>
      <c r="K38" s="1" t="s">
        <v>5803</v>
      </c>
      <c r="L38" s="1" t="s">
        <v>36</v>
      </c>
      <c r="M38" s="1" t="s">
        <v>3970</v>
      </c>
      <c r="N38" s="1" t="s">
        <v>4501</v>
      </c>
      <c r="O38" s="1" t="s">
        <v>36</v>
      </c>
      <c r="P38" s="1" t="s">
        <v>5808</v>
      </c>
      <c r="Q38" s="1" t="s">
        <v>5952</v>
      </c>
      <c r="R38" s="1" t="s">
        <v>4771</v>
      </c>
      <c r="S38" s="1" t="s">
        <v>36</v>
      </c>
      <c r="T38" s="1"/>
      <c r="U38" s="1"/>
      <c r="V38" s="1" t="s">
        <v>4775</v>
      </c>
      <c r="W38" s="1" t="s">
        <v>36</v>
      </c>
      <c r="X38" s="1"/>
    </row>
    <row r="39" spans="1:25">
      <c r="A39" s="1" t="s">
        <v>37</v>
      </c>
      <c r="B39" s="1"/>
      <c r="C39" s="1" t="s">
        <v>37</v>
      </c>
      <c r="D39" s="1" t="s">
        <v>647</v>
      </c>
      <c r="E39" s="1" t="s">
        <v>4824</v>
      </c>
      <c r="F39" s="1" t="s">
        <v>5083</v>
      </c>
      <c r="G39" s="1" t="s">
        <v>5332</v>
      </c>
      <c r="H39" s="1" t="s">
        <v>5584</v>
      </c>
      <c r="I39" s="1" t="s">
        <v>3408</v>
      </c>
      <c r="J39" s="1"/>
      <c r="K39" s="1" t="s">
        <v>5803</v>
      </c>
      <c r="L39" s="1" t="s">
        <v>37</v>
      </c>
      <c r="M39" s="1" t="s">
        <v>3971</v>
      </c>
      <c r="N39" s="1" t="s">
        <v>4501</v>
      </c>
      <c r="O39" s="1" t="s">
        <v>37</v>
      </c>
      <c r="P39" s="1" t="s">
        <v>5808</v>
      </c>
      <c r="Q39" s="1" t="s">
        <v>5953</v>
      </c>
      <c r="R39" s="1" t="s">
        <v>4771</v>
      </c>
      <c r="S39" s="1" t="s">
        <v>37</v>
      </c>
      <c r="T39" s="1"/>
      <c r="U39" s="1"/>
      <c r="V39" s="1" t="s">
        <v>4775</v>
      </c>
      <c r="W39" s="1" t="s">
        <v>37</v>
      </c>
      <c r="X39" s="1"/>
    </row>
    <row r="40" spans="1:25">
      <c r="A40" s="1" t="s">
        <v>38</v>
      </c>
      <c r="B40" s="1"/>
      <c r="C40" s="1" t="s">
        <v>38</v>
      </c>
      <c r="D40" s="1" t="s">
        <v>648</v>
      </c>
      <c r="E40" s="1" t="s">
        <v>4825</v>
      </c>
      <c r="F40" s="1" t="s">
        <v>5084</v>
      </c>
      <c r="G40" s="1" t="s">
        <v>5333</v>
      </c>
      <c r="H40" s="1" t="s">
        <v>5585</v>
      </c>
      <c r="I40" s="1" t="s">
        <v>3409</v>
      </c>
      <c r="J40" s="1"/>
      <c r="K40" s="1" t="s">
        <v>5803</v>
      </c>
      <c r="L40" s="1" t="s">
        <v>38</v>
      </c>
      <c r="M40" s="1" t="s">
        <v>3972</v>
      </c>
      <c r="N40" s="1" t="s">
        <v>4501</v>
      </c>
      <c r="O40" s="1" t="s">
        <v>38</v>
      </c>
      <c r="P40" s="1" t="s">
        <v>5808</v>
      </c>
      <c r="Q40" s="1" t="s">
        <v>5954</v>
      </c>
      <c r="R40" s="1" t="s">
        <v>4771</v>
      </c>
      <c r="S40" s="1" t="s">
        <v>38</v>
      </c>
      <c r="T40" s="1"/>
      <c r="U40" s="1"/>
      <c r="V40" s="1" t="s">
        <v>4775</v>
      </c>
      <c r="W40" s="1" t="s">
        <v>38</v>
      </c>
      <c r="X40" s="1"/>
    </row>
    <row r="41" spans="1:25">
      <c r="A41" s="1" t="s">
        <v>39</v>
      </c>
      <c r="B41" s="1"/>
      <c r="C41" s="1" t="s">
        <v>39</v>
      </c>
      <c r="D41" s="1" t="s">
        <v>649</v>
      </c>
      <c r="E41" s="1" t="s">
        <v>4826</v>
      </c>
      <c r="F41" s="1" t="s">
        <v>5085</v>
      </c>
      <c r="G41" s="1" t="s">
        <v>5334</v>
      </c>
      <c r="H41" s="1" t="s">
        <v>5586</v>
      </c>
      <c r="I41" s="1" t="s">
        <v>3410</v>
      </c>
      <c r="J41" s="1"/>
      <c r="K41" s="1" t="s">
        <v>5803</v>
      </c>
      <c r="L41" s="1" t="s">
        <v>39</v>
      </c>
      <c r="M41" s="1" t="s">
        <v>3973</v>
      </c>
      <c r="N41" s="1" t="s">
        <v>4501</v>
      </c>
      <c r="O41" s="1" t="s">
        <v>39</v>
      </c>
      <c r="P41" s="1" t="s">
        <v>5809</v>
      </c>
      <c r="Q41" s="1" t="s">
        <v>5809</v>
      </c>
      <c r="R41" s="1" t="s">
        <v>4771</v>
      </c>
      <c r="S41" s="1" t="s">
        <v>39</v>
      </c>
      <c r="T41" s="1"/>
      <c r="U41" s="1" t="s">
        <v>6299</v>
      </c>
      <c r="V41" s="1" t="s">
        <v>4775</v>
      </c>
      <c r="W41" s="1" t="s">
        <v>39</v>
      </c>
      <c r="X41" s="1"/>
      <c r="Y41" t="s">
        <v>6395</v>
      </c>
    </row>
    <row r="42" spans="1:25">
      <c r="A42" s="1" t="s">
        <v>40</v>
      </c>
      <c r="B42" s="1"/>
      <c r="C42" s="1" t="s">
        <v>40</v>
      </c>
      <c r="D42" s="1" t="s">
        <v>650</v>
      </c>
      <c r="E42" s="1" t="s">
        <v>1217</v>
      </c>
      <c r="F42" s="1" t="s">
        <v>1780</v>
      </c>
      <c r="G42" s="1" t="s">
        <v>2330</v>
      </c>
      <c r="H42" s="1" t="s">
        <v>2875</v>
      </c>
      <c r="I42" s="1" t="s">
        <v>3411</v>
      </c>
      <c r="J42" s="1"/>
      <c r="K42" s="1" t="s">
        <v>5803</v>
      </c>
      <c r="L42" s="1" t="s">
        <v>40</v>
      </c>
      <c r="M42" s="1" t="s">
        <v>3974</v>
      </c>
      <c r="N42" s="1" t="s">
        <v>4501</v>
      </c>
      <c r="O42" s="1" t="s">
        <v>40</v>
      </c>
      <c r="P42" s="1" t="s">
        <v>5809</v>
      </c>
      <c r="Q42" s="1" t="s">
        <v>5809</v>
      </c>
      <c r="R42" s="1" t="s">
        <v>4771</v>
      </c>
      <c r="S42" s="1" t="s">
        <v>40</v>
      </c>
      <c r="T42" s="1"/>
      <c r="U42" s="1"/>
      <c r="V42" s="1" t="s">
        <v>4775</v>
      </c>
      <c r="W42" s="1" t="s">
        <v>40</v>
      </c>
      <c r="X42" s="1"/>
    </row>
    <row r="43" spans="1:25">
      <c r="A43" s="1" t="s">
        <v>41</v>
      </c>
      <c r="B43" s="1"/>
      <c r="C43" s="1" t="s">
        <v>41</v>
      </c>
      <c r="D43" s="1" t="s">
        <v>651</v>
      </c>
      <c r="E43" s="1" t="s">
        <v>4827</v>
      </c>
      <c r="F43" s="1" t="s">
        <v>5086</v>
      </c>
      <c r="G43" s="1" t="s">
        <v>5335</v>
      </c>
      <c r="H43" s="1" t="s">
        <v>5587</v>
      </c>
      <c r="I43" s="1" t="s">
        <v>3412</v>
      </c>
      <c r="J43" s="1"/>
      <c r="K43" s="1" t="s">
        <v>5803</v>
      </c>
      <c r="L43" s="1" t="s">
        <v>41</v>
      </c>
      <c r="M43" s="1" t="s">
        <v>3975</v>
      </c>
      <c r="N43" s="1" t="s">
        <v>4501</v>
      </c>
      <c r="O43" s="1" t="s">
        <v>41</v>
      </c>
      <c r="P43" s="1" t="s">
        <v>5810</v>
      </c>
      <c r="Q43" s="1" t="s">
        <v>5955</v>
      </c>
      <c r="R43" s="1" t="s">
        <v>4771</v>
      </c>
      <c r="S43" s="1" t="s">
        <v>41</v>
      </c>
      <c r="T43" s="1" t="s">
        <v>6231</v>
      </c>
      <c r="U43" s="1"/>
      <c r="V43" s="1" t="s">
        <v>4775</v>
      </c>
      <c r="W43" s="1" t="s">
        <v>41</v>
      </c>
      <c r="X43" s="1"/>
    </row>
    <row r="44" spans="1:25">
      <c r="A44" s="1" t="s">
        <v>42</v>
      </c>
      <c r="B44" s="1"/>
      <c r="C44" s="1" t="s">
        <v>42</v>
      </c>
      <c r="D44" s="1" t="s">
        <v>652</v>
      </c>
      <c r="E44" s="1" t="s">
        <v>4828</v>
      </c>
      <c r="F44" s="1" t="s">
        <v>5087</v>
      </c>
      <c r="G44" s="1" t="s">
        <v>5336</v>
      </c>
      <c r="H44" s="1" t="s">
        <v>5588</v>
      </c>
      <c r="I44" s="1" t="s">
        <v>3413</v>
      </c>
      <c r="J44" s="1"/>
      <c r="K44" s="1" t="s">
        <v>5803</v>
      </c>
      <c r="L44" s="1" t="s">
        <v>42</v>
      </c>
      <c r="M44" s="1" t="s">
        <v>3976</v>
      </c>
      <c r="N44" s="1" t="s">
        <v>4501</v>
      </c>
      <c r="O44" s="1" t="s">
        <v>42</v>
      </c>
      <c r="P44" s="1" t="s">
        <v>5810</v>
      </c>
      <c r="Q44" s="1" t="s">
        <v>5956</v>
      </c>
      <c r="R44" s="1" t="s">
        <v>4771</v>
      </c>
      <c r="S44" s="1" t="s">
        <v>42</v>
      </c>
      <c r="T44" s="1"/>
      <c r="U44" s="1"/>
      <c r="V44" s="1" t="s">
        <v>4775</v>
      </c>
      <c r="W44" s="1" t="s">
        <v>42</v>
      </c>
      <c r="X44" s="1"/>
    </row>
    <row r="45" spans="1:25">
      <c r="A45" s="1" t="s">
        <v>43</v>
      </c>
      <c r="B45" s="1"/>
      <c r="C45" s="1" t="s">
        <v>43</v>
      </c>
      <c r="D45" s="1" t="s">
        <v>653</v>
      </c>
      <c r="E45" s="1" t="s">
        <v>4829</v>
      </c>
      <c r="F45" s="1" t="s">
        <v>5088</v>
      </c>
      <c r="G45" s="1" t="s">
        <v>5337</v>
      </c>
      <c r="H45" s="1" t="s">
        <v>5589</v>
      </c>
      <c r="I45" s="1" t="s">
        <v>3414</v>
      </c>
      <c r="J45" s="1"/>
      <c r="K45" s="1" t="s">
        <v>5803</v>
      </c>
      <c r="L45" s="1" t="s">
        <v>43</v>
      </c>
      <c r="M45" s="1" t="s">
        <v>3977</v>
      </c>
      <c r="N45" s="1" t="s">
        <v>4501</v>
      </c>
      <c r="O45" s="1" t="s">
        <v>43</v>
      </c>
      <c r="P45" s="1" t="s">
        <v>5810</v>
      </c>
      <c r="Q45" s="1" t="s">
        <v>5957</v>
      </c>
      <c r="R45" s="1" t="s">
        <v>4771</v>
      </c>
      <c r="S45" s="1" t="s">
        <v>43</v>
      </c>
      <c r="T45" s="1"/>
      <c r="U45" s="1"/>
      <c r="V45" s="1" t="s">
        <v>4775</v>
      </c>
      <c r="W45" s="1" t="s">
        <v>43</v>
      </c>
      <c r="X45" s="1"/>
    </row>
    <row r="46" spans="1:25">
      <c r="A46" s="1" t="s">
        <v>44</v>
      </c>
      <c r="B46" s="1"/>
      <c r="C46" s="1" t="s">
        <v>44</v>
      </c>
      <c r="D46" s="1" t="s">
        <v>654</v>
      </c>
      <c r="E46" s="1" t="s">
        <v>4830</v>
      </c>
      <c r="F46" s="1" t="s">
        <v>5089</v>
      </c>
      <c r="G46" s="1" t="s">
        <v>5338</v>
      </c>
      <c r="H46" s="1" t="s">
        <v>5590</v>
      </c>
      <c r="I46" s="1" t="s">
        <v>3415</v>
      </c>
      <c r="J46" s="1"/>
      <c r="K46" s="1" t="s">
        <v>5803</v>
      </c>
      <c r="L46" s="1" t="s">
        <v>44</v>
      </c>
      <c r="M46" s="1" t="s">
        <v>3978</v>
      </c>
      <c r="N46" s="1" t="s">
        <v>4501</v>
      </c>
      <c r="O46" s="1" t="s">
        <v>44</v>
      </c>
      <c r="P46" s="1" t="s">
        <v>5810</v>
      </c>
      <c r="Q46" s="1" t="s">
        <v>5958</v>
      </c>
      <c r="R46" s="1" t="s">
        <v>4771</v>
      </c>
      <c r="S46" s="1" t="s">
        <v>44</v>
      </c>
      <c r="T46" s="1"/>
      <c r="U46" s="1"/>
      <c r="V46" s="1" t="s">
        <v>4775</v>
      </c>
      <c r="W46" s="1" t="s">
        <v>44</v>
      </c>
      <c r="X46" s="1"/>
    </row>
    <row r="47" spans="1:25">
      <c r="A47" s="1" t="s">
        <v>45</v>
      </c>
      <c r="B47" s="1"/>
      <c r="C47" s="1" t="s">
        <v>45</v>
      </c>
      <c r="D47" s="1" t="s">
        <v>655</v>
      </c>
      <c r="E47" s="1" t="s">
        <v>1222</v>
      </c>
      <c r="F47" s="1" t="s">
        <v>1785</v>
      </c>
      <c r="G47" s="1" t="s">
        <v>2335</v>
      </c>
      <c r="H47" s="1" t="s">
        <v>2880</v>
      </c>
      <c r="I47" s="1" t="s">
        <v>3416</v>
      </c>
      <c r="J47" s="1"/>
      <c r="K47" s="1" t="s">
        <v>5803</v>
      </c>
      <c r="L47" s="1" t="s">
        <v>45</v>
      </c>
      <c r="M47" s="1" t="s">
        <v>3979</v>
      </c>
      <c r="N47" s="1" t="s">
        <v>4501</v>
      </c>
      <c r="O47" s="1" t="s">
        <v>45</v>
      </c>
      <c r="P47" s="1" t="s">
        <v>5810</v>
      </c>
      <c r="Q47" s="1" t="s">
        <v>5959</v>
      </c>
      <c r="R47" s="1" t="s">
        <v>4771</v>
      </c>
      <c r="S47" s="1" t="s">
        <v>45</v>
      </c>
      <c r="T47" s="1"/>
      <c r="U47" s="1"/>
      <c r="V47" s="1" t="s">
        <v>4775</v>
      </c>
      <c r="W47" s="1" t="s">
        <v>45</v>
      </c>
      <c r="X47" s="1"/>
    </row>
    <row r="48" spans="1:25">
      <c r="A48" s="1" t="s">
        <v>46</v>
      </c>
      <c r="B48" s="1"/>
      <c r="C48" s="1" t="s">
        <v>46</v>
      </c>
      <c r="D48" s="1" t="s">
        <v>656</v>
      </c>
      <c r="E48" s="1" t="s">
        <v>4831</v>
      </c>
      <c r="F48" s="1" t="s">
        <v>5090</v>
      </c>
      <c r="G48" s="1" t="s">
        <v>5339</v>
      </c>
      <c r="H48" s="1" t="s">
        <v>5591</v>
      </c>
      <c r="I48" s="1" t="s">
        <v>3417</v>
      </c>
      <c r="J48" s="1"/>
      <c r="K48" s="1" t="s">
        <v>5803</v>
      </c>
      <c r="L48" s="1" t="s">
        <v>46</v>
      </c>
      <c r="M48" s="1" t="s">
        <v>3980</v>
      </c>
      <c r="N48" s="1" t="s">
        <v>4501</v>
      </c>
      <c r="O48" s="1" t="s">
        <v>46</v>
      </c>
      <c r="P48" s="1" t="s">
        <v>5810</v>
      </c>
      <c r="Q48" s="1" t="s">
        <v>5960</v>
      </c>
      <c r="R48" s="1" t="s">
        <v>4771</v>
      </c>
      <c r="S48" s="1" t="s">
        <v>46</v>
      </c>
      <c r="T48" s="1"/>
      <c r="U48" s="1"/>
      <c r="V48" s="1" t="s">
        <v>4775</v>
      </c>
      <c r="W48" s="1" t="s">
        <v>46</v>
      </c>
      <c r="X48" s="1"/>
    </row>
    <row r="49" spans="1:25">
      <c r="A49" s="1" t="s">
        <v>47</v>
      </c>
      <c r="B49" s="1"/>
      <c r="C49" s="1" t="s">
        <v>47</v>
      </c>
      <c r="D49" s="1" t="s">
        <v>657</v>
      </c>
      <c r="E49" s="1" t="s">
        <v>4832</v>
      </c>
      <c r="F49" s="1" t="s">
        <v>5091</v>
      </c>
      <c r="G49" s="1" t="s">
        <v>5340</v>
      </c>
      <c r="H49" s="1" t="s">
        <v>5592</v>
      </c>
      <c r="I49" s="1" t="s">
        <v>3418</v>
      </c>
      <c r="J49" s="1"/>
      <c r="K49" s="1" t="s">
        <v>5803</v>
      </c>
      <c r="L49" s="1" t="s">
        <v>47</v>
      </c>
      <c r="M49" s="1" t="s">
        <v>3981</v>
      </c>
      <c r="N49" s="1" t="s">
        <v>4501</v>
      </c>
      <c r="O49" s="1" t="s">
        <v>47</v>
      </c>
      <c r="P49" s="1" t="s">
        <v>5810</v>
      </c>
      <c r="Q49" s="1" t="s">
        <v>5961</v>
      </c>
      <c r="R49" s="1" t="s">
        <v>4771</v>
      </c>
      <c r="S49" s="1" t="s">
        <v>47</v>
      </c>
      <c r="T49" s="1"/>
      <c r="U49" s="1"/>
      <c r="V49" s="1" t="s">
        <v>4775</v>
      </c>
      <c r="W49" s="1" t="s">
        <v>47</v>
      </c>
      <c r="X49" s="1"/>
    </row>
    <row r="50" spans="1:25">
      <c r="A50" s="1" t="s">
        <v>48</v>
      </c>
      <c r="B50" s="1"/>
      <c r="C50" s="1" t="s">
        <v>48</v>
      </c>
      <c r="D50" s="1" t="s">
        <v>658</v>
      </c>
      <c r="E50" s="1" t="s">
        <v>1225</v>
      </c>
      <c r="F50" s="1" t="s">
        <v>1788</v>
      </c>
      <c r="G50" s="1" t="s">
        <v>2338</v>
      </c>
      <c r="H50" s="1" t="s">
        <v>2883</v>
      </c>
      <c r="I50" s="1" t="s">
        <v>3419</v>
      </c>
      <c r="J50" s="1"/>
      <c r="K50" s="1" t="s">
        <v>5803</v>
      </c>
      <c r="L50" s="1" t="s">
        <v>48</v>
      </c>
      <c r="M50" s="1" t="s">
        <v>3982</v>
      </c>
      <c r="N50" s="1" t="s">
        <v>4501</v>
      </c>
      <c r="O50" s="1" t="s">
        <v>48</v>
      </c>
      <c r="P50" s="1" t="s">
        <v>5811</v>
      </c>
      <c r="Q50" s="1" t="s">
        <v>5811</v>
      </c>
      <c r="R50" s="1" t="s">
        <v>4771</v>
      </c>
      <c r="S50" s="1" t="s">
        <v>48</v>
      </c>
      <c r="T50" s="1"/>
      <c r="U50" s="1" t="s">
        <v>6300</v>
      </c>
      <c r="V50" s="1" t="s">
        <v>4775</v>
      </c>
      <c r="W50" s="1" t="s">
        <v>48</v>
      </c>
      <c r="X50" s="1" t="s">
        <v>6368</v>
      </c>
    </row>
    <row r="51" spans="1:25">
      <c r="A51" s="1" t="s">
        <v>49</v>
      </c>
      <c r="B51" s="1"/>
      <c r="C51" s="1" t="s">
        <v>49</v>
      </c>
      <c r="D51" s="1" t="s">
        <v>659</v>
      </c>
      <c r="E51" s="1" t="s">
        <v>4833</v>
      </c>
      <c r="F51" s="1" t="s">
        <v>5092</v>
      </c>
      <c r="G51" s="1" t="s">
        <v>5341</v>
      </c>
      <c r="H51" s="1" t="s">
        <v>5593</v>
      </c>
      <c r="I51" s="1" t="s">
        <v>3420</v>
      </c>
      <c r="J51" s="1"/>
      <c r="K51" s="1" t="s">
        <v>5803</v>
      </c>
      <c r="L51" s="1" t="s">
        <v>49</v>
      </c>
      <c r="M51" s="1" t="s">
        <v>3983</v>
      </c>
      <c r="N51" s="1" t="s">
        <v>4501</v>
      </c>
      <c r="O51" s="1" t="s">
        <v>49</v>
      </c>
      <c r="P51" s="1" t="s">
        <v>5811</v>
      </c>
      <c r="Q51" s="1" t="s">
        <v>5811</v>
      </c>
      <c r="R51" s="1" t="s">
        <v>4771</v>
      </c>
      <c r="S51" s="1" t="s">
        <v>49</v>
      </c>
      <c r="T51" s="1"/>
      <c r="U51" s="1"/>
      <c r="V51" s="1" t="s">
        <v>4775</v>
      </c>
      <c r="W51" s="1" t="s">
        <v>49</v>
      </c>
      <c r="X51" s="1"/>
    </row>
    <row r="52" spans="1:25">
      <c r="A52" s="1" t="s">
        <v>50</v>
      </c>
      <c r="B52" s="1"/>
      <c r="C52" s="1" t="s">
        <v>50</v>
      </c>
      <c r="D52" s="1" t="s">
        <v>660</v>
      </c>
      <c r="E52" s="1" t="s">
        <v>4834</v>
      </c>
      <c r="F52" s="1" t="s">
        <v>5093</v>
      </c>
      <c r="G52" s="1" t="s">
        <v>5342</v>
      </c>
      <c r="H52" s="1" t="s">
        <v>5594</v>
      </c>
      <c r="I52" s="1" t="s">
        <v>3421</v>
      </c>
      <c r="J52" s="1"/>
      <c r="K52" s="1" t="s">
        <v>5803</v>
      </c>
      <c r="L52" s="1" t="s">
        <v>50</v>
      </c>
      <c r="M52" s="1" t="s">
        <v>3984</v>
      </c>
      <c r="N52" s="1" t="s">
        <v>4501</v>
      </c>
      <c r="O52" s="1" t="s">
        <v>50</v>
      </c>
      <c r="P52" s="1" t="s">
        <v>5811</v>
      </c>
      <c r="Q52" s="1" t="s">
        <v>5811</v>
      </c>
      <c r="R52" s="1" t="s">
        <v>4771</v>
      </c>
      <c r="S52" s="1" t="s">
        <v>50</v>
      </c>
      <c r="T52" s="1"/>
      <c r="U52" s="1"/>
      <c r="V52" s="1" t="s">
        <v>4775</v>
      </c>
      <c r="W52" s="1" t="s">
        <v>50</v>
      </c>
      <c r="X52" s="1"/>
    </row>
    <row r="53" spans="1:25">
      <c r="A53" s="1" t="s">
        <v>51</v>
      </c>
      <c r="B53" s="1"/>
      <c r="C53" s="1" t="s">
        <v>51</v>
      </c>
      <c r="D53" s="1" t="s">
        <v>661</v>
      </c>
      <c r="E53" s="1" t="s">
        <v>1228</v>
      </c>
      <c r="F53" s="1" t="s">
        <v>1791</v>
      </c>
      <c r="G53" s="1" t="s">
        <v>2341</v>
      </c>
      <c r="H53" s="1" t="s">
        <v>2886</v>
      </c>
      <c r="I53" s="1" t="s">
        <v>3422</v>
      </c>
      <c r="J53" s="1"/>
      <c r="K53" s="1" t="s">
        <v>5803</v>
      </c>
      <c r="L53" s="1" t="s">
        <v>51</v>
      </c>
      <c r="M53" s="1" t="s">
        <v>3985</v>
      </c>
      <c r="N53" s="1" t="s">
        <v>4501</v>
      </c>
      <c r="O53" s="1" t="s">
        <v>51</v>
      </c>
      <c r="P53" s="1" t="s">
        <v>5811</v>
      </c>
      <c r="Q53" s="1" t="s">
        <v>5811</v>
      </c>
      <c r="R53" s="1" t="s">
        <v>4771</v>
      </c>
      <c r="S53" s="1" t="s">
        <v>51</v>
      </c>
      <c r="T53" s="1"/>
      <c r="U53" s="1"/>
      <c r="V53" s="1" t="s">
        <v>4775</v>
      </c>
      <c r="W53" s="1" t="s">
        <v>51</v>
      </c>
      <c r="X53" s="1"/>
    </row>
    <row r="54" spans="1:25">
      <c r="A54" s="1" t="s">
        <v>52</v>
      </c>
      <c r="B54" s="1"/>
      <c r="C54" s="1" t="s">
        <v>52</v>
      </c>
      <c r="D54" s="1" t="s">
        <v>662</v>
      </c>
      <c r="E54" s="1" t="s">
        <v>4835</v>
      </c>
      <c r="F54" s="1" t="s">
        <v>5094</v>
      </c>
      <c r="G54" s="1" t="s">
        <v>5343</v>
      </c>
      <c r="H54" s="1" t="s">
        <v>5595</v>
      </c>
      <c r="I54" s="1" t="s">
        <v>3423</v>
      </c>
      <c r="J54" s="1"/>
      <c r="K54" s="1" t="s">
        <v>5803</v>
      </c>
      <c r="L54" s="1" t="s">
        <v>52</v>
      </c>
      <c r="M54" s="1" t="s">
        <v>3986</v>
      </c>
      <c r="N54" s="1" t="s">
        <v>4501</v>
      </c>
      <c r="O54" s="1" t="s">
        <v>52</v>
      </c>
      <c r="P54" s="1" t="s">
        <v>5811</v>
      </c>
      <c r="Q54" s="1" t="s">
        <v>5811</v>
      </c>
      <c r="R54" s="1" t="s">
        <v>4771</v>
      </c>
      <c r="S54" s="1" t="s">
        <v>52</v>
      </c>
      <c r="T54" s="1"/>
      <c r="U54" s="1"/>
      <c r="V54" s="1" t="s">
        <v>4775</v>
      </c>
      <c r="W54" s="1" t="s">
        <v>52</v>
      </c>
      <c r="X54" s="1"/>
    </row>
    <row r="55" spans="1:25">
      <c r="A55" s="1" t="s">
        <v>53</v>
      </c>
      <c r="B55" s="1"/>
      <c r="C55" s="1" t="s">
        <v>53</v>
      </c>
      <c r="D55" s="1" t="s">
        <v>663</v>
      </c>
      <c r="E55" s="1" t="s">
        <v>4836</v>
      </c>
      <c r="F55" s="1" t="s">
        <v>5095</v>
      </c>
      <c r="G55" s="1" t="s">
        <v>5344</v>
      </c>
      <c r="H55" s="1" t="s">
        <v>5596</v>
      </c>
      <c r="I55" s="1" t="s">
        <v>3424</v>
      </c>
      <c r="J55" s="1"/>
      <c r="K55" s="1" t="s">
        <v>5803</v>
      </c>
      <c r="L55" s="1" t="s">
        <v>53</v>
      </c>
      <c r="M55" s="1" t="s">
        <v>3987</v>
      </c>
      <c r="N55" s="1" t="s">
        <v>4501</v>
      </c>
      <c r="O55" s="1" t="s">
        <v>53</v>
      </c>
      <c r="P55" s="1" t="s">
        <v>5811</v>
      </c>
      <c r="Q55" s="1" t="s">
        <v>5811</v>
      </c>
      <c r="R55" s="1" t="s">
        <v>4771</v>
      </c>
      <c r="S55" s="1" t="s">
        <v>53</v>
      </c>
      <c r="T55" s="1"/>
      <c r="U55" s="1"/>
      <c r="V55" s="1" t="s">
        <v>4775</v>
      </c>
      <c r="W55" s="1" t="s">
        <v>53</v>
      </c>
      <c r="X55" s="1"/>
    </row>
    <row r="56" spans="1:25">
      <c r="A56" s="1" t="s">
        <v>54</v>
      </c>
      <c r="B56" s="1"/>
      <c r="C56" s="1" t="s">
        <v>54</v>
      </c>
      <c r="D56" s="1" t="s">
        <v>664</v>
      </c>
      <c r="E56" s="1" t="s">
        <v>1231</v>
      </c>
      <c r="F56" s="1" t="s">
        <v>1794</v>
      </c>
      <c r="G56" s="1" t="s">
        <v>2344</v>
      </c>
      <c r="H56" s="1" t="s">
        <v>2889</v>
      </c>
      <c r="I56" s="1" t="s">
        <v>3425</v>
      </c>
      <c r="J56" s="1"/>
      <c r="K56" s="1" t="s">
        <v>5803</v>
      </c>
      <c r="L56" s="1" t="s">
        <v>54</v>
      </c>
      <c r="M56" s="1" t="s">
        <v>3988</v>
      </c>
      <c r="N56" s="1" t="s">
        <v>4501</v>
      </c>
      <c r="O56" s="1" t="s">
        <v>54</v>
      </c>
      <c r="P56" s="1" t="s">
        <v>5812</v>
      </c>
      <c r="Q56" s="1" t="s">
        <v>5962</v>
      </c>
      <c r="R56" s="1" t="s">
        <v>4771</v>
      </c>
      <c r="S56" s="1" t="s">
        <v>54</v>
      </c>
      <c r="T56" s="1" t="s">
        <v>6232</v>
      </c>
      <c r="U56" s="1"/>
      <c r="V56" s="1" t="s">
        <v>4775</v>
      </c>
      <c r="W56" s="1" t="s">
        <v>54</v>
      </c>
      <c r="X56" s="1"/>
    </row>
    <row r="57" spans="1:25">
      <c r="A57" s="1" t="s">
        <v>55</v>
      </c>
      <c r="B57" s="1"/>
      <c r="C57" s="1" t="s">
        <v>55</v>
      </c>
      <c r="D57" s="1" t="s">
        <v>665</v>
      </c>
      <c r="E57" s="1" t="s">
        <v>4837</v>
      </c>
      <c r="F57" s="1" t="s">
        <v>5096</v>
      </c>
      <c r="G57" s="1" t="s">
        <v>5345</v>
      </c>
      <c r="H57" s="1" t="s">
        <v>5597</v>
      </c>
      <c r="I57" s="1" t="s">
        <v>3426</v>
      </c>
      <c r="J57" s="1"/>
      <c r="K57" s="1" t="s">
        <v>5803</v>
      </c>
      <c r="L57" s="1" t="s">
        <v>55</v>
      </c>
      <c r="M57" s="1" t="s">
        <v>3989</v>
      </c>
      <c r="N57" s="1" t="s">
        <v>4501</v>
      </c>
      <c r="O57" s="1" t="s">
        <v>55</v>
      </c>
      <c r="P57" s="1" t="s">
        <v>5812</v>
      </c>
      <c r="Q57" s="1" t="s">
        <v>5963</v>
      </c>
      <c r="R57" s="1" t="s">
        <v>4771</v>
      </c>
      <c r="S57" s="1" t="s">
        <v>55</v>
      </c>
      <c r="T57" s="1"/>
      <c r="U57" s="1"/>
      <c r="V57" s="1" t="s">
        <v>4775</v>
      </c>
      <c r="W57" s="1" t="s">
        <v>55</v>
      </c>
      <c r="X57" s="1"/>
    </row>
    <row r="58" spans="1:25">
      <c r="A58" s="1" t="s">
        <v>56</v>
      </c>
      <c r="B58" s="1"/>
      <c r="C58" s="1" t="s">
        <v>56</v>
      </c>
      <c r="D58" s="1" t="s">
        <v>666</v>
      </c>
      <c r="E58" s="1" t="s">
        <v>4838</v>
      </c>
      <c r="F58" s="1" t="s">
        <v>5097</v>
      </c>
      <c r="G58" s="1" t="s">
        <v>5346</v>
      </c>
      <c r="H58" s="1" t="s">
        <v>5598</v>
      </c>
      <c r="I58" s="1" t="s">
        <v>3427</v>
      </c>
      <c r="J58" s="1"/>
      <c r="K58" s="1" t="s">
        <v>5803</v>
      </c>
      <c r="L58" s="1" t="s">
        <v>56</v>
      </c>
      <c r="M58" s="1" t="s">
        <v>3990</v>
      </c>
      <c r="N58" s="1" t="s">
        <v>4501</v>
      </c>
      <c r="O58" s="1" t="s">
        <v>56</v>
      </c>
      <c r="P58" s="1" t="s">
        <v>5813</v>
      </c>
      <c r="Q58" s="1" t="s">
        <v>5813</v>
      </c>
      <c r="R58" s="1" t="s">
        <v>4771</v>
      </c>
      <c r="S58" s="1" t="s">
        <v>56</v>
      </c>
      <c r="T58" s="1"/>
      <c r="U58" s="1" t="s">
        <v>6301</v>
      </c>
      <c r="V58" s="1" t="s">
        <v>4775</v>
      </c>
      <c r="W58" s="1" t="s">
        <v>56</v>
      </c>
      <c r="X58" s="1"/>
      <c r="Y58" t="s">
        <v>6396</v>
      </c>
    </row>
    <row r="59" spans="1:25">
      <c r="A59" s="1" t="s">
        <v>57</v>
      </c>
      <c r="B59" s="1"/>
      <c r="C59" s="1" t="s">
        <v>57</v>
      </c>
      <c r="D59" s="1" t="s">
        <v>667</v>
      </c>
      <c r="E59" s="1" t="s">
        <v>1234</v>
      </c>
      <c r="F59" s="1" t="s">
        <v>1797</v>
      </c>
      <c r="G59" s="1" t="s">
        <v>2347</v>
      </c>
      <c r="H59" s="1" t="s">
        <v>2892</v>
      </c>
      <c r="I59" s="1" t="s">
        <v>3428</v>
      </c>
      <c r="J59" s="1"/>
      <c r="K59" s="1" t="s">
        <v>5803</v>
      </c>
      <c r="L59" s="1" t="s">
        <v>57</v>
      </c>
      <c r="M59" s="1" t="s">
        <v>3991</v>
      </c>
      <c r="N59" s="1" t="s">
        <v>4501</v>
      </c>
      <c r="O59" s="1" t="s">
        <v>57</v>
      </c>
      <c r="P59" s="1" t="s">
        <v>5813</v>
      </c>
      <c r="Q59" s="1" t="s">
        <v>5813</v>
      </c>
      <c r="R59" s="1" t="s">
        <v>4771</v>
      </c>
      <c r="S59" s="1" t="s">
        <v>57</v>
      </c>
      <c r="T59" s="1"/>
      <c r="U59" s="1"/>
      <c r="V59" s="1" t="s">
        <v>4775</v>
      </c>
      <c r="W59" s="1" t="s">
        <v>57</v>
      </c>
      <c r="X59" s="1"/>
    </row>
    <row r="60" spans="1:25">
      <c r="A60" s="1" t="s">
        <v>58</v>
      </c>
      <c r="B60" s="1"/>
      <c r="C60" s="1" t="s">
        <v>58</v>
      </c>
      <c r="D60" s="1" t="s">
        <v>668</v>
      </c>
      <c r="E60" s="1" t="s">
        <v>4839</v>
      </c>
      <c r="F60" s="1" t="s">
        <v>5098</v>
      </c>
      <c r="G60" s="1" t="s">
        <v>5347</v>
      </c>
      <c r="H60" s="1" t="s">
        <v>5599</v>
      </c>
      <c r="I60" s="1" t="s">
        <v>3429</v>
      </c>
      <c r="J60" s="1"/>
      <c r="K60" s="1" t="s">
        <v>5803</v>
      </c>
      <c r="L60" s="1" t="s">
        <v>58</v>
      </c>
      <c r="M60" s="1" t="s">
        <v>3992</v>
      </c>
      <c r="N60" s="1" t="s">
        <v>4501</v>
      </c>
      <c r="O60" s="1" t="s">
        <v>58</v>
      </c>
      <c r="P60" s="1" t="s">
        <v>5813</v>
      </c>
      <c r="Q60" s="1" t="s">
        <v>5813</v>
      </c>
      <c r="R60" s="1" t="s">
        <v>4771</v>
      </c>
      <c r="S60" s="1" t="s">
        <v>58</v>
      </c>
      <c r="T60" s="1"/>
      <c r="U60" s="1"/>
      <c r="V60" s="1" t="s">
        <v>4775</v>
      </c>
      <c r="W60" s="1" t="s">
        <v>58</v>
      </c>
      <c r="X60" s="1"/>
    </row>
    <row r="61" spans="1:25">
      <c r="A61" s="1" t="s">
        <v>59</v>
      </c>
      <c r="B61" s="1"/>
      <c r="C61" s="1" t="s">
        <v>59</v>
      </c>
      <c r="D61" s="1" t="s">
        <v>669</v>
      </c>
      <c r="E61" s="1" t="s">
        <v>4840</v>
      </c>
      <c r="F61" s="1" t="s">
        <v>5099</v>
      </c>
      <c r="G61" s="1" t="s">
        <v>5348</v>
      </c>
      <c r="H61" s="1" t="s">
        <v>5600</v>
      </c>
      <c r="I61" s="1" t="s">
        <v>3430</v>
      </c>
      <c r="J61" s="1"/>
      <c r="K61" s="1" t="s">
        <v>5803</v>
      </c>
      <c r="L61" s="1" t="s">
        <v>59</v>
      </c>
      <c r="M61" s="1" t="s">
        <v>3993</v>
      </c>
      <c r="N61" s="1" t="s">
        <v>4501</v>
      </c>
      <c r="O61" s="1" t="s">
        <v>59</v>
      </c>
      <c r="P61" s="1" t="s">
        <v>5813</v>
      </c>
      <c r="Q61" s="1" t="s">
        <v>5813</v>
      </c>
      <c r="R61" s="1" t="s">
        <v>4771</v>
      </c>
      <c r="S61" s="1" t="s">
        <v>59</v>
      </c>
      <c r="T61" s="1"/>
      <c r="U61" s="1"/>
      <c r="V61" s="1" t="s">
        <v>4775</v>
      </c>
      <c r="W61" s="1" t="s">
        <v>59</v>
      </c>
      <c r="X61" s="1"/>
    </row>
    <row r="62" spans="1:25">
      <c r="A62" s="1" t="s">
        <v>60</v>
      </c>
      <c r="B62" s="1"/>
      <c r="C62" s="1" t="s">
        <v>60</v>
      </c>
      <c r="D62" s="1" t="s">
        <v>670</v>
      </c>
      <c r="E62" s="1" t="s">
        <v>1237</v>
      </c>
      <c r="F62" s="1" t="s">
        <v>1800</v>
      </c>
      <c r="G62" s="1" t="s">
        <v>2350</v>
      </c>
      <c r="H62" s="1" t="s">
        <v>2895</v>
      </c>
      <c r="I62" s="1" t="s">
        <v>3431</v>
      </c>
      <c r="J62" s="1"/>
      <c r="K62" s="1" t="s">
        <v>5803</v>
      </c>
      <c r="L62" s="1" t="s">
        <v>60</v>
      </c>
      <c r="M62" s="1" t="s">
        <v>3994</v>
      </c>
      <c r="N62" s="1" t="s">
        <v>4501</v>
      </c>
      <c r="O62" s="1" t="s">
        <v>60</v>
      </c>
      <c r="P62" s="1" t="s">
        <v>5814</v>
      </c>
      <c r="Q62" s="1" t="s">
        <v>5964</v>
      </c>
      <c r="R62" s="1" t="s">
        <v>4771</v>
      </c>
      <c r="S62" s="1" t="s">
        <v>60</v>
      </c>
      <c r="T62" s="1" t="s">
        <v>6233</v>
      </c>
      <c r="U62" s="1"/>
      <c r="V62" s="1" t="s">
        <v>4775</v>
      </c>
      <c r="W62" s="1" t="s">
        <v>60</v>
      </c>
      <c r="X62" s="1"/>
    </row>
    <row r="63" spans="1:25">
      <c r="A63" s="1" t="s">
        <v>61</v>
      </c>
      <c r="B63" s="1"/>
      <c r="C63" s="1" t="s">
        <v>61</v>
      </c>
      <c r="D63" s="1" t="s">
        <v>671</v>
      </c>
      <c r="E63" s="1" t="s">
        <v>4841</v>
      </c>
      <c r="F63" s="1" t="s">
        <v>5100</v>
      </c>
      <c r="G63" s="1" t="s">
        <v>5349</v>
      </c>
      <c r="H63" s="1" t="s">
        <v>5601</v>
      </c>
      <c r="I63" s="1" t="s">
        <v>3432</v>
      </c>
      <c r="J63" s="1"/>
      <c r="K63" s="1" t="s">
        <v>5803</v>
      </c>
      <c r="L63" s="1" t="s">
        <v>61</v>
      </c>
      <c r="M63" s="1" t="s">
        <v>3995</v>
      </c>
      <c r="N63" s="1" t="s">
        <v>4501</v>
      </c>
      <c r="O63" s="1" t="s">
        <v>61</v>
      </c>
      <c r="P63" s="1" t="s">
        <v>5814</v>
      </c>
      <c r="Q63" s="1" t="s">
        <v>5965</v>
      </c>
      <c r="R63" s="1" t="s">
        <v>4771</v>
      </c>
      <c r="S63" s="1" t="s">
        <v>61</v>
      </c>
      <c r="T63" s="1"/>
      <c r="U63" s="1"/>
      <c r="V63" s="1" t="s">
        <v>4775</v>
      </c>
      <c r="W63" s="1" t="s">
        <v>61</v>
      </c>
      <c r="X63" s="1"/>
    </row>
    <row r="64" spans="1:25">
      <c r="A64" s="1" t="s">
        <v>62</v>
      </c>
      <c r="B64" s="1"/>
      <c r="C64" s="1" t="s">
        <v>62</v>
      </c>
      <c r="D64" s="1" t="s">
        <v>672</v>
      </c>
      <c r="E64" s="1" t="s">
        <v>1239</v>
      </c>
      <c r="F64" s="1" t="s">
        <v>1802</v>
      </c>
      <c r="G64" s="1" t="s">
        <v>2352</v>
      </c>
      <c r="H64" s="1" t="s">
        <v>2897</v>
      </c>
      <c r="I64" s="1" t="s">
        <v>3433</v>
      </c>
      <c r="J64" s="1"/>
      <c r="K64" s="1" t="s">
        <v>5803</v>
      </c>
      <c r="L64" s="1" t="s">
        <v>62</v>
      </c>
      <c r="M64" s="1" t="s">
        <v>3996</v>
      </c>
      <c r="N64" s="1" t="s">
        <v>4501</v>
      </c>
      <c r="O64" s="1" t="s">
        <v>62</v>
      </c>
      <c r="P64" s="1" t="s">
        <v>5814</v>
      </c>
      <c r="Q64" s="1" t="s">
        <v>5966</v>
      </c>
      <c r="R64" s="1" t="s">
        <v>4771</v>
      </c>
      <c r="S64" s="1" t="s">
        <v>62</v>
      </c>
      <c r="T64" s="1"/>
      <c r="U64" s="1"/>
      <c r="V64" s="1" t="s">
        <v>4775</v>
      </c>
      <c r="W64" s="1" t="s">
        <v>62</v>
      </c>
      <c r="X64" s="1"/>
    </row>
    <row r="65" spans="1:25">
      <c r="A65" s="1" t="s">
        <v>63</v>
      </c>
      <c r="B65" s="1"/>
      <c r="C65" s="1" t="s">
        <v>63</v>
      </c>
      <c r="D65" s="1" t="s">
        <v>673</v>
      </c>
      <c r="E65" s="1" t="s">
        <v>4842</v>
      </c>
      <c r="F65" s="1" t="s">
        <v>5101</v>
      </c>
      <c r="G65" s="1" t="s">
        <v>5350</v>
      </c>
      <c r="H65" s="1" t="s">
        <v>5602</v>
      </c>
      <c r="I65" s="1" t="s">
        <v>3434</v>
      </c>
      <c r="J65" s="1"/>
      <c r="K65" s="1" t="s">
        <v>5803</v>
      </c>
      <c r="L65" s="1" t="s">
        <v>63</v>
      </c>
      <c r="M65" s="1" t="s">
        <v>3997</v>
      </c>
      <c r="N65" s="1" t="s">
        <v>4501</v>
      </c>
      <c r="O65" s="1" t="s">
        <v>63</v>
      </c>
      <c r="P65" s="1" t="s">
        <v>5814</v>
      </c>
      <c r="Q65" s="1" t="s">
        <v>5967</v>
      </c>
      <c r="R65" s="1" t="s">
        <v>4771</v>
      </c>
      <c r="S65" s="1" t="s">
        <v>63</v>
      </c>
      <c r="T65" s="1"/>
      <c r="U65" s="1"/>
      <c r="V65" s="1" t="s">
        <v>4775</v>
      </c>
      <c r="W65" s="1" t="s">
        <v>63</v>
      </c>
      <c r="X65" s="1"/>
    </row>
    <row r="66" spans="1:25">
      <c r="A66" s="1" t="s">
        <v>64</v>
      </c>
      <c r="B66" s="1"/>
      <c r="C66" s="1" t="s">
        <v>64</v>
      </c>
      <c r="D66" s="1" t="s">
        <v>674</v>
      </c>
      <c r="E66" s="1" t="s">
        <v>4843</v>
      </c>
      <c r="F66" s="1" t="s">
        <v>5102</v>
      </c>
      <c r="G66" s="1" t="s">
        <v>5351</v>
      </c>
      <c r="H66" s="1" t="s">
        <v>5603</v>
      </c>
      <c r="I66" s="1" t="s">
        <v>3435</v>
      </c>
      <c r="J66" s="1"/>
      <c r="K66" s="1" t="s">
        <v>5803</v>
      </c>
      <c r="L66" s="1" t="s">
        <v>64</v>
      </c>
      <c r="M66" s="1" t="s">
        <v>3998</v>
      </c>
      <c r="N66" s="1" t="s">
        <v>4501</v>
      </c>
      <c r="O66" s="1" t="s">
        <v>64</v>
      </c>
      <c r="P66" s="1" t="s">
        <v>5815</v>
      </c>
      <c r="Q66" s="1" t="s">
        <v>5815</v>
      </c>
      <c r="R66" s="1" t="s">
        <v>4771</v>
      </c>
      <c r="S66" s="1" t="s">
        <v>64</v>
      </c>
      <c r="T66" s="1"/>
      <c r="U66" s="1" t="s">
        <v>6302</v>
      </c>
      <c r="V66" s="1" t="s">
        <v>4775</v>
      </c>
      <c r="W66" s="1" t="s">
        <v>64</v>
      </c>
      <c r="X66" s="1"/>
      <c r="Y66" t="s">
        <v>6397</v>
      </c>
    </row>
    <row r="67" spans="1:25">
      <c r="A67" s="1" t="s">
        <v>65</v>
      </c>
      <c r="B67" s="1"/>
      <c r="C67" s="1" t="s">
        <v>65</v>
      </c>
      <c r="D67" s="1" t="s">
        <v>675</v>
      </c>
      <c r="E67" s="1" t="s">
        <v>4844</v>
      </c>
      <c r="F67" s="1" t="s">
        <v>5103</v>
      </c>
      <c r="G67" s="1" t="s">
        <v>5352</v>
      </c>
      <c r="H67" s="1" t="s">
        <v>5604</v>
      </c>
      <c r="I67" s="1" t="s">
        <v>3436</v>
      </c>
      <c r="J67" s="1"/>
      <c r="K67" s="1" t="s">
        <v>5803</v>
      </c>
      <c r="L67" s="1" t="s">
        <v>65</v>
      </c>
      <c r="M67" s="1" t="s">
        <v>3999</v>
      </c>
      <c r="N67" s="1" t="s">
        <v>4501</v>
      </c>
      <c r="O67" s="1" t="s">
        <v>65</v>
      </c>
      <c r="P67" s="1" t="s">
        <v>5815</v>
      </c>
      <c r="Q67" s="1" t="s">
        <v>5815</v>
      </c>
      <c r="R67" s="1" t="s">
        <v>4771</v>
      </c>
      <c r="S67" s="1" t="s">
        <v>65</v>
      </c>
      <c r="T67" s="1"/>
      <c r="U67" s="1"/>
      <c r="V67" s="1" t="s">
        <v>4775</v>
      </c>
      <c r="W67" s="1" t="s">
        <v>65</v>
      </c>
      <c r="X67" s="1"/>
    </row>
    <row r="68" spans="1:25">
      <c r="A68" s="1" t="s">
        <v>66</v>
      </c>
      <c r="B68" s="1"/>
      <c r="C68" s="1" t="s">
        <v>66</v>
      </c>
      <c r="D68" s="1" t="s">
        <v>676</v>
      </c>
      <c r="E68" s="1" t="s">
        <v>1243</v>
      </c>
      <c r="F68" s="1" t="s">
        <v>1806</v>
      </c>
      <c r="G68" s="1" t="s">
        <v>2356</v>
      </c>
      <c r="H68" s="1" t="s">
        <v>2901</v>
      </c>
      <c r="I68" s="1" t="s">
        <v>3437</v>
      </c>
      <c r="J68" s="1"/>
      <c r="K68" s="1" t="s">
        <v>5803</v>
      </c>
      <c r="L68" s="1" t="s">
        <v>66</v>
      </c>
      <c r="M68" s="1" t="s">
        <v>4000</v>
      </c>
      <c r="N68" s="1" t="s">
        <v>4501</v>
      </c>
      <c r="O68" s="1" t="s">
        <v>66</v>
      </c>
      <c r="P68" s="1" t="s">
        <v>5815</v>
      </c>
      <c r="Q68" s="1" t="s">
        <v>5815</v>
      </c>
      <c r="R68" s="1" t="s">
        <v>4771</v>
      </c>
      <c r="S68" s="1" t="s">
        <v>66</v>
      </c>
      <c r="T68" s="1"/>
      <c r="U68" s="1"/>
      <c r="V68" s="1" t="s">
        <v>4775</v>
      </c>
      <c r="W68" s="1" t="s">
        <v>66</v>
      </c>
      <c r="X68" s="1"/>
    </row>
    <row r="69" spans="1:25">
      <c r="A69" s="1" t="s">
        <v>67</v>
      </c>
      <c r="B69" s="1"/>
      <c r="C69" s="1" t="s">
        <v>67</v>
      </c>
      <c r="D69" s="1" t="s">
        <v>677</v>
      </c>
      <c r="E69" s="1" t="s">
        <v>4845</v>
      </c>
      <c r="F69" s="1" t="s">
        <v>5104</v>
      </c>
      <c r="G69" s="1" t="s">
        <v>5353</v>
      </c>
      <c r="H69" s="1" t="s">
        <v>5605</v>
      </c>
      <c r="I69" s="1" t="s">
        <v>3438</v>
      </c>
      <c r="J69" s="1"/>
      <c r="K69" s="1" t="s">
        <v>5803</v>
      </c>
      <c r="L69" s="1" t="s">
        <v>67</v>
      </c>
      <c r="M69" s="1" t="s">
        <v>4001</v>
      </c>
      <c r="N69" s="1" t="s">
        <v>4501</v>
      </c>
      <c r="O69" s="1" t="s">
        <v>67</v>
      </c>
      <c r="P69" s="1" t="s">
        <v>5815</v>
      </c>
      <c r="Q69" s="1" t="s">
        <v>5815</v>
      </c>
      <c r="R69" s="1" t="s">
        <v>4771</v>
      </c>
      <c r="S69" s="1" t="s">
        <v>67</v>
      </c>
      <c r="T69" s="1"/>
      <c r="U69" s="1"/>
      <c r="V69" s="1" t="s">
        <v>4775</v>
      </c>
      <c r="W69" s="1" t="s">
        <v>67</v>
      </c>
      <c r="X69" s="1"/>
    </row>
    <row r="70" spans="1:25">
      <c r="A70" s="1" t="s">
        <v>68</v>
      </c>
      <c r="B70" s="1"/>
      <c r="C70" s="1" t="s">
        <v>68</v>
      </c>
      <c r="D70" s="1" t="s">
        <v>678</v>
      </c>
      <c r="E70" s="1" t="s">
        <v>1245</v>
      </c>
      <c r="F70" s="1" t="s">
        <v>1808</v>
      </c>
      <c r="G70" s="1" t="s">
        <v>2358</v>
      </c>
      <c r="H70" s="1" t="s">
        <v>2903</v>
      </c>
      <c r="I70" s="1" t="s">
        <v>3439</v>
      </c>
      <c r="J70" s="1"/>
      <c r="K70" s="1" t="s">
        <v>5803</v>
      </c>
      <c r="L70" s="1" t="s">
        <v>68</v>
      </c>
      <c r="M70" s="1" t="s">
        <v>4002</v>
      </c>
      <c r="N70" s="1" t="s">
        <v>4501</v>
      </c>
      <c r="O70" s="1" t="s">
        <v>68</v>
      </c>
      <c r="P70" s="1" t="s">
        <v>5815</v>
      </c>
      <c r="Q70" s="1" t="s">
        <v>5815</v>
      </c>
      <c r="R70" s="1" t="s">
        <v>4771</v>
      </c>
      <c r="S70" s="1" t="s">
        <v>68</v>
      </c>
      <c r="T70" s="1"/>
      <c r="U70" s="1"/>
      <c r="V70" s="1" t="s">
        <v>4775</v>
      </c>
      <c r="W70" s="1" t="s">
        <v>68</v>
      </c>
      <c r="X70" s="1"/>
    </row>
    <row r="71" spans="1:25">
      <c r="A71" s="1" t="s">
        <v>69</v>
      </c>
      <c r="B71" s="1"/>
      <c r="C71" s="1" t="s">
        <v>69</v>
      </c>
      <c r="D71" s="1" t="s">
        <v>679</v>
      </c>
      <c r="E71" s="1" t="s">
        <v>4846</v>
      </c>
      <c r="F71" s="1" t="s">
        <v>5105</v>
      </c>
      <c r="G71" s="1" t="s">
        <v>5354</v>
      </c>
      <c r="H71" s="1" t="s">
        <v>5606</v>
      </c>
      <c r="I71" s="1" t="s">
        <v>3440</v>
      </c>
      <c r="J71" s="1"/>
      <c r="K71" s="1" t="s">
        <v>5803</v>
      </c>
      <c r="L71" s="1" t="s">
        <v>69</v>
      </c>
      <c r="M71" s="1" t="s">
        <v>4003</v>
      </c>
      <c r="N71" s="1" t="s">
        <v>4501</v>
      </c>
      <c r="O71" s="1" t="s">
        <v>69</v>
      </c>
      <c r="P71" s="1" t="s">
        <v>5816</v>
      </c>
      <c r="Q71" s="1" t="s">
        <v>5968</v>
      </c>
      <c r="R71" s="1" t="s">
        <v>4771</v>
      </c>
      <c r="S71" s="1" t="s">
        <v>69</v>
      </c>
      <c r="T71" s="1" t="s">
        <v>6234</v>
      </c>
      <c r="U71" s="1"/>
      <c r="V71" s="1" t="s">
        <v>4775</v>
      </c>
      <c r="W71" s="1" t="s">
        <v>69</v>
      </c>
      <c r="X71" s="1"/>
    </row>
    <row r="72" spans="1:25">
      <c r="A72" s="1" t="s">
        <v>70</v>
      </c>
      <c r="B72" s="1"/>
      <c r="C72" s="1" t="s">
        <v>70</v>
      </c>
      <c r="D72" s="1" t="s">
        <v>680</v>
      </c>
      <c r="E72" s="1" t="s">
        <v>4847</v>
      </c>
      <c r="F72" s="1" t="s">
        <v>5106</v>
      </c>
      <c r="G72" s="1" t="s">
        <v>5355</v>
      </c>
      <c r="H72" s="1" t="s">
        <v>5607</v>
      </c>
      <c r="I72" s="1" t="s">
        <v>3441</v>
      </c>
      <c r="J72" s="1"/>
      <c r="K72" s="1" t="s">
        <v>5803</v>
      </c>
      <c r="L72" s="1" t="s">
        <v>70</v>
      </c>
      <c r="M72" s="1" t="s">
        <v>4004</v>
      </c>
      <c r="N72" s="1" t="s">
        <v>4501</v>
      </c>
      <c r="O72" s="1" t="s">
        <v>70</v>
      </c>
      <c r="P72" s="1" t="s">
        <v>5816</v>
      </c>
      <c r="Q72" s="1" t="s">
        <v>5969</v>
      </c>
      <c r="R72" s="1" t="s">
        <v>4771</v>
      </c>
      <c r="S72" s="1" t="s">
        <v>70</v>
      </c>
      <c r="T72" s="1"/>
      <c r="U72" s="1"/>
      <c r="V72" s="1" t="s">
        <v>4775</v>
      </c>
      <c r="W72" s="1" t="s">
        <v>70</v>
      </c>
      <c r="X72" s="1"/>
    </row>
    <row r="73" spans="1:25">
      <c r="A73" s="1" t="s">
        <v>71</v>
      </c>
      <c r="B73" s="1"/>
      <c r="C73" s="1" t="s">
        <v>71</v>
      </c>
      <c r="D73" s="1" t="s">
        <v>681</v>
      </c>
      <c r="E73" s="1" t="s">
        <v>4848</v>
      </c>
      <c r="F73" s="1" t="s">
        <v>5107</v>
      </c>
      <c r="G73" s="1" t="s">
        <v>5356</v>
      </c>
      <c r="H73" s="1" t="s">
        <v>5608</v>
      </c>
      <c r="I73" s="1" t="s">
        <v>3442</v>
      </c>
      <c r="J73" s="1"/>
      <c r="K73" s="1" t="s">
        <v>5803</v>
      </c>
      <c r="L73" s="1" t="s">
        <v>71</v>
      </c>
      <c r="M73" s="1" t="s">
        <v>4005</v>
      </c>
      <c r="N73" s="1" t="s">
        <v>4501</v>
      </c>
      <c r="O73" s="1" t="s">
        <v>71</v>
      </c>
      <c r="P73" s="1" t="s">
        <v>5817</v>
      </c>
      <c r="Q73" s="1" t="s">
        <v>5817</v>
      </c>
      <c r="R73" s="1" t="s">
        <v>4771</v>
      </c>
      <c r="S73" s="1" t="s">
        <v>71</v>
      </c>
      <c r="T73" s="1"/>
      <c r="U73" s="1" t="s">
        <v>6303</v>
      </c>
      <c r="V73" s="1" t="s">
        <v>4775</v>
      </c>
      <c r="W73" s="1" t="s">
        <v>71</v>
      </c>
      <c r="X73" s="1"/>
      <c r="Y73" t="s">
        <v>6398</v>
      </c>
    </row>
    <row r="74" spans="1:25">
      <c r="A74" s="1" t="s">
        <v>72</v>
      </c>
      <c r="B74" s="1"/>
      <c r="C74" s="1" t="s">
        <v>72</v>
      </c>
      <c r="D74" s="1" t="s">
        <v>682</v>
      </c>
      <c r="E74" s="1" t="s">
        <v>4849</v>
      </c>
      <c r="F74" s="1" t="s">
        <v>5108</v>
      </c>
      <c r="G74" s="1" t="s">
        <v>5357</v>
      </c>
      <c r="H74" s="1" t="s">
        <v>5609</v>
      </c>
      <c r="I74" s="1" t="s">
        <v>3443</v>
      </c>
      <c r="J74" s="1"/>
      <c r="K74" s="1" t="s">
        <v>5803</v>
      </c>
      <c r="L74" s="1" t="s">
        <v>72</v>
      </c>
      <c r="M74" s="1" t="s">
        <v>4006</v>
      </c>
      <c r="N74" s="1" t="s">
        <v>4501</v>
      </c>
      <c r="O74" s="1" t="s">
        <v>72</v>
      </c>
      <c r="P74" s="1" t="s">
        <v>5817</v>
      </c>
      <c r="Q74" s="1" t="s">
        <v>5817</v>
      </c>
      <c r="R74" s="1" t="s">
        <v>4771</v>
      </c>
      <c r="S74" s="1" t="s">
        <v>72</v>
      </c>
      <c r="T74" s="1"/>
      <c r="U74" s="1"/>
      <c r="V74" s="1" t="s">
        <v>4775</v>
      </c>
      <c r="W74" s="1" t="s">
        <v>72</v>
      </c>
      <c r="X74" s="1"/>
    </row>
    <row r="75" spans="1:25">
      <c r="A75" s="1" t="s">
        <v>73</v>
      </c>
      <c r="B75" s="1"/>
      <c r="C75" s="1" t="s">
        <v>73</v>
      </c>
      <c r="D75" s="1" t="s">
        <v>683</v>
      </c>
      <c r="E75" s="1" t="s">
        <v>4850</v>
      </c>
      <c r="F75" s="1" t="s">
        <v>5109</v>
      </c>
      <c r="G75" s="1" t="s">
        <v>5358</v>
      </c>
      <c r="H75" s="1" t="s">
        <v>5610</v>
      </c>
      <c r="I75" s="1" t="s">
        <v>3444</v>
      </c>
      <c r="J75" s="1"/>
      <c r="K75" s="1" t="s">
        <v>5803</v>
      </c>
      <c r="L75" s="1" t="s">
        <v>73</v>
      </c>
      <c r="M75" s="1" t="s">
        <v>4007</v>
      </c>
      <c r="N75" s="1" t="s">
        <v>4501</v>
      </c>
      <c r="O75" s="1" t="s">
        <v>73</v>
      </c>
      <c r="P75" s="1" t="s">
        <v>5817</v>
      </c>
      <c r="Q75" s="1" t="s">
        <v>5817</v>
      </c>
      <c r="R75" s="1" t="s">
        <v>4771</v>
      </c>
      <c r="S75" s="1" t="s">
        <v>73</v>
      </c>
      <c r="T75" s="1"/>
      <c r="U75" s="1"/>
      <c r="V75" s="1" t="s">
        <v>4775</v>
      </c>
      <c r="W75" s="1" t="s">
        <v>73</v>
      </c>
      <c r="X75" s="1"/>
    </row>
    <row r="76" spans="1:25">
      <c r="A76" s="1" t="s">
        <v>74</v>
      </c>
      <c r="B76" s="1"/>
      <c r="C76" s="1" t="s">
        <v>74</v>
      </c>
      <c r="D76" s="1" t="s">
        <v>684</v>
      </c>
      <c r="E76" s="1" t="s">
        <v>4851</v>
      </c>
      <c r="F76" s="1" t="s">
        <v>5110</v>
      </c>
      <c r="G76" s="1" t="s">
        <v>5359</v>
      </c>
      <c r="H76" s="1" t="s">
        <v>5611</v>
      </c>
      <c r="I76" s="1" t="s">
        <v>3445</v>
      </c>
      <c r="J76" s="1"/>
      <c r="K76" s="1" t="s">
        <v>5803</v>
      </c>
      <c r="L76" s="1" t="s">
        <v>74</v>
      </c>
      <c r="M76" s="1" t="s">
        <v>4008</v>
      </c>
      <c r="N76" s="1" t="s">
        <v>4501</v>
      </c>
      <c r="O76" s="1" t="s">
        <v>74</v>
      </c>
      <c r="P76" s="1" t="s">
        <v>5818</v>
      </c>
      <c r="Q76" s="1" t="s">
        <v>5970</v>
      </c>
      <c r="R76" s="1" t="s">
        <v>4771</v>
      </c>
      <c r="S76" s="1" t="s">
        <v>74</v>
      </c>
      <c r="T76" s="1" t="s">
        <v>6235</v>
      </c>
      <c r="U76" s="1"/>
      <c r="V76" s="1" t="s">
        <v>4775</v>
      </c>
      <c r="W76" s="1" t="s">
        <v>74</v>
      </c>
      <c r="X76" s="1"/>
    </row>
    <row r="77" spans="1:25">
      <c r="A77" s="1" t="s">
        <v>75</v>
      </c>
      <c r="B77" s="1"/>
      <c r="C77" s="1" t="s">
        <v>75</v>
      </c>
      <c r="D77" s="1" t="s">
        <v>685</v>
      </c>
      <c r="E77" s="1" t="s">
        <v>4852</v>
      </c>
      <c r="F77" s="1" t="s">
        <v>5111</v>
      </c>
      <c r="G77" s="1" t="s">
        <v>5360</v>
      </c>
      <c r="H77" s="1" t="s">
        <v>5612</v>
      </c>
      <c r="I77" s="1" t="s">
        <v>3446</v>
      </c>
      <c r="J77" s="1"/>
      <c r="K77" s="1" t="s">
        <v>5803</v>
      </c>
      <c r="L77" s="1" t="s">
        <v>75</v>
      </c>
      <c r="M77" s="1" t="s">
        <v>4009</v>
      </c>
      <c r="N77" s="1" t="s">
        <v>4501</v>
      </c>
      <c r="O77" s="1" t="s">
        <v>75</v>
      </c>
      <c r="P77" s="1" t="s">
        <v>5818</v>
      </c>
      <c r="Q77" s="1" t="s">
        <v>5971</v>
      </c>
      <c r="R77" s="1" t="s">
        <v>4771</v>
      </c>
      <c r="S77" s="1" t="s">
        <v>75</v>
      </c>
      <c r="T77" s="1"/>
      <c r="U77" s="1"/>
      <c r="V77" s="1" t="s">
        <v>4775</v>
      </c>
      <c r="W77" s="1" t="s">
        <v>75</v>
      </c>
      <c r="X77" s="1"/>
    </row>
    <row r="78" spans="1:25">
      <c r="A78" s="1" t="s">
        <v>76</v>
      </c>
      <c r="B78" s="1"/>
      <c r="C78" s="1" t="s">
        <v>76</v>
      </c>
      <c r="D78" s="1" t="s">
        <v>686</v>
      </c>
      <c r="E78" s="1" t="s">
        <v>1253</v>
      </c>
      <c r="F78" s="1" t="s">
        <v>1816</v>
      </c>
      <c r="G78" s="1" t="s">
        <v>2366</v>
      </c>
      <c r="H78" s="1" t="s">
        <v>2911</v>
      </c>
      <c r="I78" s="1" t="s">
        <v>3447</v>
      </c>
      <c r="J78" s="1"/>
      <c r="K78" s="1" t="s">
        <v>5803</v>
      </c>
      <c r="L78" s="1" t="s">
        <v>76</v>
      </c>
      <c r="M78" s="1" t="s">
        <v>4010</v>
      </c>
      <c r="N78" s="1" t="s">
        <v>4501</v>
      </c>
      <c r="O78" s="1" t="s">
        <v>76</v>
      </c>
      <c r="P78" s="1" t="s">
        <v>5818</v>
      </c>
      <c r="Q78" s="1" t="s">
        <v>5972</v>
      </c>
      <c r="R78" s="1" t="s">
        <v>4771</v>
      </c>
      <c r="S78" s="1" t="s">
        <v>76</v>
      </c>
      <c r="T78" s="1"/>
      <c r="U78" s="1"/>
      <c r="V78" s="1" t="s">
        <v>4775</v>
      </c>
      <c r="W78" s="1" t="s">
        <v>76</v>
      </c>
      <c r="X78" s="1"/>
    </row>
    <row r="79" spans="1:25">
      <c r="A79" s="1" t="s">
        <v>77</v>
      </c>
      <c r="B79" s="1"/>
      <c r="C79" s="1" t="s">
        <v>77</v>
      </c>
      <c r="D79" s="1" t="s">
        <v>687</v>
      </c>
      <c r="E79" s="1" t="s">
        <v>4853</v>
      </c>
      <c r="F79" s="1" t="s">
        <v>5112</v>
      </c>
      <c r="G79" s="1" t="s">
        <v>5361</v>
      </c>
      <c r="H79" s="1" t="s">
        <v>5594</v>
      </c>
      <c r="I79" s="1" t="s">
        <v>3448</v>
      </c>
      <c r="J79" s="1"/>
      <c r="K79" s="1" t="s">
        <v>5803</v>
      </c>
      <c r="L79" s="1" t="s">
        <v>77</v>
      </c>
      <c r="M79" s="1" t="s">
        <v>4011</v>
      </c>
      <c r="N79" s="1" t="s">
        <v>4501</v>
      </c>
      <c r="O79" s="1" t="s">
        <v>77</v>
      </c>
      <c r="P79" s="1" t="s">
        <v>5818</v>
      </c>
      <c r="Q79" s="1" t="s">
        <v>5973</v>
      </c>
      <c r="R79" s="1" t="s">
        <v>4771</v>
      </c>
      <c r="S79" s="1" t="s">
        <v>77</v>
      </c>
      <c r="T79" s="1"/>
      <c r="U79" s="1"/>
      <c r="V79" s="1" t="s">
        <v>4775</v>
      </c>
      <c r="W79" s="1" t="s">
        <v>77</v>
      </c>
      <c r="X79" s="1"/>
    </row>
    <row r="80" spans="1:25">
      <c r="A80" s="1" t="s">
        <v>78</v>
      </c>
      <c r="B80" s="1"/>
      <c r="C80" s="1" t="s">
        <v>78</v>
      </c>
      <c r="D80" s="1" t="s">
        <v>688</v>
      </c>
      <c r="E80" s="1" t="s">
        <v>1255</v>
      </c>
      <c r="F80" s="1" t="s">
        <v>1818</v>
      </c>
      <c r="G80" s="1" t="s">
        <v>2368</v>
      </c>
      <c r="H80" s="1" t="s">
        <v>2912</v>
      </c>
      <c r="I80" s="1" t="s">
        <v>3449</v>
      </c>
      <c r="J80" s="1"/>
      <c r="K80" s="1" t="s">
        <v>5803</v>
      </c>
      <c r="L80" s="1" t="s">
        <v>78</v>
      </c>
      <c r="M80" s="1" t="s">
        <v>4012</v>
      </c>
      <c r="N80" s="1" t="s">
        <v>4501</v>
      </c>
      <c r="O80" s="1" t="s">
        <v>78</v>
      </c>
      <c r="P80" s="1" t="s">
        <v>5818</v>
      </c>
      <c r="Q80" s="1" t="s">
        <v>5974</v>
      </c>
      <c r="R80" s="1" t="s">
        <v>4771</v>
      </c>
      <c r="S80" s="1" t="s">
        <v>78</v>
      </c>
      <c r="T80" s="1"/>
      <c r="U80" s="1"/>
      <c r="V80" s="1" t="s">
        <v>4775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689</v>
      </c>
      <c r="E81" s="1" t="s">
        <v>1256</v>
      </c>
      <c r="F81" s="1" t="s">
        <v>1819</v>
      </c>
      <c r="G81" s="1" t="s">
        <v>2369</v>
      </c>
      <c r="H81" s="1" t="s">
        <v>2913</v>
      </c>
      <c r="I81" s="1" t="s">
        <v>3450</v>
      </c>
      <c r="J81" s="1"/>
      <c r="K81" s="1" t="s">
        <v>5803</v>
      </c>
      <c r="L81" s="1" t="s">
        <v>79</v>
      </c>
      <c r="M81" s="1" t="s">
        <v>4013</v>
      </c>
      <c r="N81" s="1" t="s">
        <v>4501</v>
      </c>
      <c r="O81" s="1" t="s">
        <v>79</v>
      </c>
      <c r="P81" s="1" t="s">
        <v>5818</v>
      </c>
      <c r="Q81" s="1" t="s">
        <v>5975</v>
      </c>
      <c r="R81" s="1" t="s">
        <v>4771</v>
      </c>
      <c r="S81" s="1" t="s">
        <v>79</v>
      </c>
      <c r="T81" s="1"/>
      <c r="U81" s="1"/>
      <c r="V81" s="1" t="s">
        <v>4775</v>
      </c>
      <c r="W81" s="1" t="s">
        <v>79</v>
      </c>
      <c r="X81" s="1"/>
    </row>
    <row r="82" spans="1:25">
      <c r="A82" s="1" t="s">
        <v>80</v>
      </c>
      <c r="B82" s="1"/>
      <c r="C82" s="1" t="s">
        <v>80</v>
      </c>
      <c r="D82" s="1" t="s">
        <v>690</v>
      </c>
      <c r="E82" s="1" t="s">
        <v>1257</v>
      </c>
      <c r="F82" s="1" t="s">
        <v>1820</v>
      </c>
      <c r="G82" s="1" t="s">
        <v>2370</v>
      </c>
      <c r="H82" s="1" t="s">
        <v>2914</v>
      </c>
      <c r="I82" s="1" t="s">
        <v>3451</v>
      </c>
      <c r="J82" s="1"/>
      <c r="K82" s="1" t="s">
        <v>5803</v>
      </c>
      <c r="L82" s="1" t="s">
        <v>80</v>
      </c>
      <c r="M82" s="1" t="s">
        <v>4014</v>
      </c>
      <c r="N82" s="1" t="s">
        <v>4501</v>
      </c>
      <c r="O82" s="1" t="s">
        <v>80</v>
      </c>
      <c r="P82" s="1" t="s">
        <v>5818</v>
      </c>
      <c r="Q82" s="1" t="s">
        <v>5976</v>
      </c>
      <c r="R82" s="1" t="s">
        <v>4771</v>
      </c>
      <c r="S82" s="1" t="s">
        <v>80</v>
      </c>
      <c r="T82" s="1"/>
      <c r="U82" s="1"/>
      <c r="V82" s="1" t="s">
        <v>4775</v>
      </c>
      <c r="W82" s="1" t="s">
        <v>80</v>
      </c>
      <c r="X82" s="1"/>
    </row>
    <row r="83" spans="1:25">
      <c r="A83" s="1" t="s">
        <v>81</v>
      </c>
      <c r="B83" s="1"/>
      <c r="C83" s="1" t="s">
        <v>81</v>
      </c>
      <c r="D83" s="1" t="s">
        <v>691</v>
      </c>
      <c r="E83" s="1" t="s">
        <v>4854</v>
      </c>
      <c r="F83" s="1" t="s">
        <v>5113</v>
      </c>
      <c r="G83" s="1" t="s">
        <v>4854</v>
      </c>
      <c r="H83" s="1" t="s">
        <v>5613</v>
      </c>
      <c r="I83" s="1" t="s">
        <v>3452</v>
      </c>
      <c r="J83" s="1"/>
      <c r="K83" s="1" t="s">
        <v>5803</v>
      </c>
      <c r="L83" s="1" t="s">
        <v>81</v>
      </c>
      <c r="M83" s="1" t="s">
        <v>4015</v>
      </c>
      <c r="N83" s="1" t="s">
        <v>4501</v>
      </c>
      <c r="O83" s="1" t="s">
        <v>81</v>
      </c>
      <c r="P83" s="1" t="s">
        <v>5819</v>
      </c>
      <c r="Q83" s="1" t="s">
        <v>5819</v>
      </c>
      <c r="R83" s="1" t="s">
        <v>4771</v>
      </c>
      <c r="S83" s="1" t="s">
        <v>81</v>
      </c>
      <c r="T83" s="1"/>
      <c r="U83" s="1" t="s">
        <v>6304</v>
      </c>
      <c r="V83" s="1" t="s">
        <v>4775</v>
      </c>
      <c r="W83" s="1" t="s">
        <v>81</v>
      </c>
      <c r="X83" s="1" t="s">
        <v>6369</v>
      </c>
    </row>
    <row r="84" spans="1:25">
      <c r="A84" s="1" t="s">
        <v>82</v>
      </c>
      <c r="B84" s="1"/>
      <c r="C84" s="1" t="s">
        <v>82</v>
      </c>
      <c r="D84" s="1" t="s">
        <v>692</v>
      </c>
      <c r="E84" s="1" t="s">
        <v>4855</v>
      </c>
      <c r="F84" s="1" t="s">
        <v>5114</v>
      </c>
      <c r="G84" s="1" t="s">
        <v>5362</v>
      </c>
      <c r="H84" s="1" t="s">
        <v>5614</v>
      </c>
      <c r="I84" s="1" t="s">
        <v>3453</v>
      </c>
      <c r="J84" s="1"/>
      <c r="K84" s="1" t="s">
        <v>5803</v>
      </c>
      <c r="L84" s="1" t="s">
        <v>82</v>
      </c>
      <c r="M84" s="1" t="s">
        <v>4016</v>
      </c>
      <c r="N84" s="1" t="s">
        <v>4501</v>
      </c>
      <c r="O84" s="1" t="s">
        <v>82</v>
      </c>
      <c r="P84" s="1" t="s">
        <v>5819</v>
      </c>
      <c r="Q84" s="1" t="s">
        <v>5819</v>
      </c>
      <c r="R84" s="1" t="s">
        <v>4771</v>
      </c>
      <c r="S84" s="1" t="s">
        <v>82</v>
      </c>
      <c r="T84" s="1"/>
      <c r="U84" s="1"/>
      <c r="V84" s="1" t="s">
        <v>4775</v>
      </c>
      <c r="W84" s="1" t="s">
        <v>82</v>
      </c>
      <c r="X84" s="1"/>
    </row>
    <row r="85" spans="1:25">
      <c r="A85" s="1" t="s">
        <v>83</v>
      </c>
      <c r="B85" s="1"/>
      <c r="C85" s="1" t="s">
        <v>83</v>
      </c>
      <c r="D85" s="1" t="s">
        <v>693</v>
      </c>
      <c r="E85" s="1" t="s">
        <v>1260</v>
      </c>
      <c r="F85" s="1" t="s">
        <v>1823</v>
      </c>
      <c r="G85" s="1" t="s">
        <v>2372</v>
      </c>
      <c r="H85" s="1" t="s">
        <v>2917</v>
      </c>
      <c r="I85" s="1" t="s">
        <v>3454</v>
      </c>
      <c r="J85" s="1"/>
      <c r="K85" s="1" t="s">
        <v>5803</v>
      </c>
      <c r="L85" s="1" t="s">
        <v>83</v>
      </c>
      <c r="M85" s="1" t="s">
        <v>4017</v>
      </c>
      <c r="N85" s="1" t="s">
        <v>4501</v>
      </c>
      <c r="O85" s="1" t="s">
        <v>83</v>
      </c>
      <c r="P85" s="1" t="s">
        <v>5819</v>
      </c>
      <c r="Q85" s="1" t="s">
        <v>5819</v>
      </c>
      <c r="R85" s="1" t="s">
        <v>4771</v>
      </c>
      <c r="S85" s="1" t="s">
        <v>83</v>
      </c>
      <c r="T85" s="1"/>
      <c r="U85" s="1"/>
      <c r="V85" s="1" t="s">
        <v>4775</v>
      </c>
      <c r="W85" s="1" t="s">
        <v>83</v>
      </c>
      <c r="X85" s="1"/>
    </row>
    <row r="86" spans="1:25">
      <c r="A86" s="1" t="s">
        <v>84</v>
      </c>
      <c r="B86" s="1"/>
      <c r="C86" s="1" t="s">
        <v>84</v>
      </c>
      <c r="D86" s="1" t="s">
        <v>694</v>
      </c>
      <c r="E86" s="1" t="s">
        <v>1261</v>
      </c>
      <c r="F86" s="1" t="s">
        <v>1824</v>
      </c>
      <c r="G86" s="1" t="s">
        <v>2373</v>
      </c>
      <c r="H86" s="1" t="s">
        <v>2918</v>
      </c>
      <c r="I86" s="1" t="s">
        <v>3455</v>
      </c>
      <c r="J86" s="1"/>
      <c r="K86" s="1" t="s">
        <v>5803</v>
      </c>
      <c r="L86" s="1" t="s">
        <v>84</v>
      </c>
      <c r="M86" s="1" t="s">
        <v>4018</v>
      </c>
      <c r="N86" s="1" t="s">
        <v>4501</v>
      </c>
      <c r="O86" s="1" t="s">
        <v>84</v>
      </c>
      <c r="P86" s="1" t="s">
        <v>5819</v>
      </c>
      <c r="Q86" s="1" t="s">
        <v>5819</v>
      </c>
      <c r="R86" s="1" t="s">
        <v>4771</v>
      </c>
      <c r="S86" s="1" t="s">
        <v>84</v>
      </c>
      <c r="T86" s="1"/>
      <c r="U86" s="1"/>
      <c r="V86" s="1" t="s">
        <v>4775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695</v>
      </c>
      <c r="E87" s="1" t="s">
        <v>4856</v>
      </c>
      <c r="F87" s="1" t="s">
        <v>5115</v>
      </c>
      <c r="G87" s="1" t="s">
        <v>5363</v>
      </c>
      <c r="H87" s="1" t="s">
        <v>5615</v>
      </c>
      <c r="I87" s="1" t="s">
        <v>3456</v>
      </c>
      <c r="J87" s="1"/>
      <c r="K87" s="1" t="s">
        <v>5803</v>
      </c>
      <c r="L87" s="1" t="s">
        <v>85</v>
      </c>
      <c r="M87" s="1" t="s">
        <v>4019</v>
      </c>
      <c r="N87" s="1" t="s">
        <v>4501</v>
      </c>
      <c r="O87" s="1" t="s">
        <v>85</v>
      </c>
      <c r="P87" s="1" t="s">
        <v>5819</v>
      </c>
      <c r="Q87" s="1" t="s">
        <v>5819</v>
      </c>
      <c r="R87" s="1" t="s">
        <v>4771</v>
      </c>
      <c r="S87" s="1" t="s">
        <v>85</v>
      </c>
      <c r="T87" s="1"/>
      <c r="U87" s="1"/>
      <c r="V87" s="1" t="s">
        <v>4775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696</v>
      </c>
      <c r="E88" s="1" t="s">
        <v>4857</v>
      </c>
      <c r="F88" s="1" t="s">
        <v>5116</v>
      </c>
      <c r="G88" s="1" t="s">
        <v>5364</v>
      </c>
      <c r="H88" s="1" t="s">
        <v>5616</v>
      </c>
      <c r="I88" s="1" t="s">
        <v>3457</v>
      </c>
      <c r="J88" s="1"/>
      <c r="K88" s="1" t="s">
        <v>5803</v>
      </c>
      <c r="L88" s="1" t="s">
        <v>86</v>
      </c>
      <c r="M88" s="1" t="s">
        <v>4020</v>
      </c>
      <c r="N88" s="1" t="s">
        <v>4501</v>
      </c>
      <c r="O88" s="1" t="s">
        <v>86</v>
      </c>
      <c r="P88" s="1" t="s">
        <v>5819</v>
      </c>
      <c r="Q88" s="1" t="s">
        <v>5819</v>
      </c>
      <c r="R88" s="1" t="s">
        <v>4771</v>
      </c>
      <c r="S88" s="1" t="s">
        <v>86</v>
      </c>
      <c r="T88" s="1"/>
      <c r="U88" s="1"/>
      <c r="V88" s="1" t="s">
        <v>4775</v>
      </c>
      <c r="W88" s="1" t="s">
        <v>86</v>
      </c>
      <c r="X88" s="1"/>
    </row>
    <row r="89" spans="1:25">
      <c r="A89" s="1" t="s">
        <v>87</v>
      </c>
      <c r="B89" s="1"/>
      <c r="C89" s="1" t="s">
        <v>87</v>
      </c>
      <c r="D89" s="1" t="s">
        <v>697</v>
      </c>
      <c r="E89" s="1" t="s">
        <v>1264</v>
      </c>
      <c r="F89" s="1" t="s">
        <v>1827</v>
      </c>
      <c r="G89" s="1" t="s">
        <v>2376</v>
      </c>
      <c r="H89" s="1" t="s">
        <v>2921</v>
      </c>
      <c r="I89" s="1" t="s">
        <v>3458</v>
      </c>
      <c r="J89" s="1"/>
      <c r="K89" s="1" t="s">
        <v>5803</v>
      </c>
      <c r="L89" s="1" t="s">
        <v>87</v>
      </c>
      <c r="M89" s="1" t="s">
        <v>4021</v>
      </c>
      <c r="N89" s="1" t="s">
        <v>4501</v>
      </c>
      <c r="O89" s="1" t="s">
        <v>87</v>
      </c>
      <c r="P89" s="1" t="s">
        <v>5819</v>
      </c>
      <c r="Q89" s="1" t="s">
        <v>5819</v>
      </c>
      <c r="R89" s="1" t="s">
        <v>4771</v>
      </c>
      <c r="S89" s="1" t="s">
        <v>87</v>
      </c>
      <c r="T89" s="1"/>
      <c r="U89" s="1"/>
      <c r="V89" s="1" t="s">
        <v>4775</v>
      </c>
      <c r="W89" s="1" t="s">
        <v>87</v>
      </c>
      <c r="X89" s="1"/>
    </row>
    <row r="90" spans="1:25">
      <c r="A90" s="1" t="s">
        <v>88</v>
      </c>
      <c r="B90" s="1"/>
      <c r="C90" s="1" t="s">
        <v>88</v>
      </c>
      <c r="D90" s="1" t="s">
        <v>698</v>
      </c>
      <c r="E90" s="1" t="s">
        <v>1265</v>
      </c>
      <c r="F90" s="1" t="s">
        <v>1828</v>
      </c>
      <c r="G90" s="1" t="s">
        <v>2377</v>
      </c>
      <c r="H90" s="1" t="s">
        <v>2922</v>
      </c>
      <c r="I90" s="1" t="s">
        <v>3459</v>
      </c>
      <c r="J90" s="1"/>
      <c r="K90" s="1" t="s">
        <v>5803</v>
      </c>
      <c r="L90" s="1" t="s">
        <v>88</v>
      </c>
      <c r="M90" s="1" t="s">
        <v>4022</v>
      </c>
      <c r="N90" s="1" t="s">
        <v>4501</v>
      </c>
      <c r="O90" s="1" t="s">
        <v>88</v>
      </c>
      <c r="P90" s="1" t="s">
        <v>5819</v>
      </c>
      <c r="Q90" s="1" t="s">
        <v>5819</v>
      </c>
      <c r="R90" s="1" t="s">
        <v>4771</v>
      </c>
      <c r="S90" s="1" t="s">
        <v>88</v>
      </c>
      <c r="T90" s="1"/>
      <c r="U90" s="1"/>
      <c r="V90" s="1" t="s">
        <v>4775</v>
      </c>
      <c r="W90" s="1" t="s">
        <v>88</v>
      </c>
      <c r="X90" s="1"/>
    </row>
    <row r="91" spans="1:25">
      <c r="A91" s="1" t="s">
        <v>89</v>
      </c>
      <c r="B91" s="1"/>
      <c r="C91" s="1" t="s">
        <v>89</v>
      </c>
      <c r="D91" s="1" t="s">
        <v>699</v>
      </c>
      <c r="E91" s="1" t="s">
        <v>4858</v>
      </c>
      <c r="F91" s="1" t="s">
        <v>5117</v>
      </c>
      <c r="G91" s="1" t="s">
        <v>5365</v>
      </c>
      <c r="H91" s="1" t="s">
        <v>5617</v>
      </c>
      <c r="I91" s="1" t="s">
        <v>3460</v>
      </c>
      <c r="J91" s="1"/>
      <c r="K91" s="1" t="s">
        <v>5803</v>
      </c>
      <c r="L91" s="1" t="s">
        <v>89</v>
      </c>
      <c r="M91" s="1" t="s">
        <v>4023</v>
      </c>
      <c r="N91" s="1" t="s">
        <v>4501</v>
      </c>
      <c r="O91" s="1" t="s">
        <v>89</v>
      </c>
      <c r="P91" s="1" t="s">
        <v>5819</v>
      </c>
      <c r="Q91" s="1" t="s">
        <v>5819</v>
      </c>
      <c r="R91" s="1" t="s">
        <v>4771</v>
      </c>
      <c r="S91" s="1" t="s">
        <v>89</v>
      </c>
      <c r="T91" s="1"/>
      <c r="U91" s="1"/>
      <c r="V91" s="1" t="s">
        <v>4775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700</v>
      </c>
      <c r="E92" s="1" t="s">
        <v>4859</v>
      </c>
      <c r="F92" s="1" t="s">
        <v>5118</v>
      </c>
      <c r="G92" s="1" t="s">
        <v>5366</v>
      </c>
      <c r="H92" s="1" t="s">
        <v>5618</v>
      </c>
      <c r="I92" s="1" t="s">
        <v>3461</v>
      </c>
      <c r="J92" s="1"/>
      <c r="K92" s="1" t="s">
        <v>5803</v>
      </c>
      <c r="L92" s="1" t="s">
        <v>90</v>
      </c>
      <c r="M92" s="1" t="s">
        <v>4024</v>
      </c>
      <c r="N92" s="1" t="s">
        <v>4501</v>
      </c>
      <c r="O92" s="1" t="s">
        <v>90</v>
      </c>
      <c r="P92" s="1" t="s">
        <v>5820</v>
      </c>
      <c r="Q92" s="1" t="s">
        <v>5977</v>
      </c>
      <c r="R92" s="1" t="s">
        <v>4771</v>
      </c>
      <c r="S92" s="1" t="s">
        <v>90</v>
      </c>
      <c r="T92" s="1" t="s">
        <v>6236</v>
      </c>
      <c r="U92" s="1"/>
      <c r="V92" s="1" t="s">
        <v>4775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701</v>
      </c>
      <c r="E93" s="1" t="s">
        <v>1268</v>
      </c>
      <c r="F93" s="1" t="s">
        <v>1831</v>
      </c>
      <c r="G93" s="1" t="s">
        <v>2380</v>
      </c>
      <c r="H93" s="1" t="s">
        <v>2925</v>
      </c>
      <c r="I93" s="1" t="s">
        <v>3462</v>
      </c>
      <c r="J93" s="1"/>
      <c r="K93" s="1" t="s">
        <v>5803</v>
      </c>
      <c r="L93" s="1" t="s">
        <v>91</v>
      </c>
      <c r="M93" s="1" t="s">
        <v>4025</v>
      </c>
      <c r="N93" s="1" t="s">
        <v>4501</v>
      </c>
      <c r="O93" s="1" t="s">
        <v>91</v>
      </c>
      <c r="P93" s="1" t="s">
        <v>5820</v>
      </c>
      <c r="Q93" s="1" t="s">
        <v>5978</v>
      </c>
      <c r="R93" s="1" t="s">
        <v>4771</v>
      </c>
      <c r="S93" s="1" t="s">
        <v>91</v>
      </c>
      <c r="T93" s="1"/>
      <c r="U93" s="1"/>
      <c r="V93" s="1" t="s">
        <v>4775</v>
      </c>
      <c r="W93" s="1" t="s">
        <v>91</v>
      </c>
      <c r="X93" s="1"/>
    </row>
    <row r="94" spans="1:25">
      <c r="A94" s="1" t="s">
        <v>92</v>
      </c>
      <c r="B94" s="1"/>
      <c r="C94" s="1" t="s">
        <v>92</v>
      </c>
      <c r="D94" s="1" t="s">
        <v>702</v>
      </c>
      <c r="E94" s="1" t="s">
        <v>4860</v>
      </c>
      <c r="F94" s="1" t="s">
        <v>5119</v>
      </c>
      <c r="G94" s="1" t="s">
        <v>5367</v>
      </c>
      <c r="H94" s="1" t="s">
        <v>5619</v>
      </c>
      <c r="I94" s="1" t="s">
        <v>3463</v>
      </c>
      <c r="J94" s="1"/>
      <c r="K94" s="1" t="s">
        <v>5803</v>
      </c>
      <c r="L94" s="1" t="s">
        <v>92</v>
      </c>
      <c r="M94" s="1" t="s">
        <v>4026</v>
      </c>
      <c r="N94" s="1" t="s">
        <v>4501</v>
      </c>
      <c r="O94" s="1" t="s">
        <v>92</v>
      </c>
      <c r="P94" s="1" t="s">
        <v>5821</v>
      </c>
      <c r="Q94" s="1" t="s">
        <v>5821</v>
      </c>
      <c r="R94" s="1" t="s">
        <v>4771</v>
      </c>
      <c r="S94" s="1" t="s">
        <v>92</v>
      </c>
      <c r="T94" s="1"/>
      <c r="U94" s="1" t="s">
        <v>6305</v>
      </c>
      <c r="V94" s="1" t="s">
        <v>4775</v>
      </c>
      <c r="W94" s="1" t="s">
        <v>92</v>
      </c>
      <c r="X94" s="1"/>
      <c r="Y94" t="s">
        <v>6399</v>
      </c>
    </row>
    <row r="95" spans="1:25">
      <c r="A95" s="1" t="s">
        <v>93</v>
      </c>
      <c r="B95" s="1"/>
      <c r="C95" s="1" t="s">
        <v>93</v>
      </c>
      <c r="D95" s="1" t="s">
        <v>703</v>
      </c>
      <c r="E95" s="1" t="s">
        <v>1270</v>
      </c>
      <c r="F95" s="1" t="s">
        <v>1833</v>
      </c>
      <c r="G95" s="1" t="s">
        <v>2382</v>
      </c>
      <c r="H95" s="1" t="s">
        <v>2927</v>
      </c>
      <c r="I95" s="1" t="s">
        <v>3464</v>
      </c>
      <c r="J95" s="1"/>
      <c r="K95" s="1" t="s">
        <v>5803</v>
      </c>
      <c r="L95" s="1" t="s">
        <v>93</v>
      </c>
      <c r="M95" s="1" t="s">
        <v>4027</v>
      </c>
      <c r="N95" s="1" t="s">
        <v>4501</v>
      </c>
      <c r="O95" s="1" t="s">
        <v>93</v>
      </c>
      <c r="P95" s="1" t="s">
        <v>5821</v>
      </c>
      <c r="Q95" s="1" t="s">
        <v>5821</v>
      </c>
      <c r="R95" s="1" t="s">
        <v>4771</v>
      </c>
      <c r="S95" s="1" t="s">
        <v>93</v>
      </c>
      <c r="T95" s="1"/>
      <c r="U95" s="1"/>
      <c r="V95" s="1" t="s">
        <v>4775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704</v>
      </c>
      <c r="E96" s="1" t="s">
        <v>4861</v>
      </c>
      <c r="F96" s="1" t="s">
        <v>5120</v>
      </c>
      <c r="G96" s="1" t="s">
        <v>5368</v>
      </c>
      <c r="H96" s="1" t="s">
        <v>5620</v>
      </c>
      <c r="I96" s="1" t="s">
        <v>3465</v>
      </c>
      <c r="J96" s="1"/>
      <c r="K96" s="1" t="s">
        <v>5803</v>
      </c>
      <c r="L96" s="1" t="s">
        <v>94</v>
      </c>
      <c r="M96" s="1" t="s">
        <v>4028</v>
      </c>
      <c r="N96" s="1" t="s">
        <v>4501</v>
      </c>
      <c r="O96" s="1" t="s">
        <v>94</v>
      </c>
      <c r="P96" s="1" t="s">
        <v>5821</v>
      </c>
      <c r="Q96" s="1" t="s">
        <v>5821</v>
      </c>
      <c r="R96" s="1" t="s">
        <v>4771</v>
      </c>
      <c r="S96" s="1" t="s">
        <v>94</v>
      </c>
      <c r="T96" s="1"/>
      <c r="U96" s="1"/>
      <c r="V96" s="1" t="s">
        <v>4775</v>
      </c>
      <c r="W96" s="1" t="s">
        <v>94</v>
      </c>
      <c r="X96" s="1"/>
    </row>
    <row r="97" spans="1:25">
      <c r="A97" s="1" t="s">
        <v>95</v>
      </c>
      <c r="B97" s="1"/>
      <c r="C97" s="1" t="s">
        <v>95</v>
      </c>
      <c r="D97" s="1" t="s">
        <v>705</v>
      </c>
      <c r="E97" s="1" t="s">
        <v>4862</v>
      </c>
      <c r="F97" s="1" t="s">
        <v>5121</v>
      </c>
      <c r="G97" s="1" t="s">
        <v>5369</v>
      </c>
      <c r="H97" s="1" t="s">
        <v>5621</v>
      </c>
      <c r="I97" s="1" t="s">
        <v>3466</v>
      </c>
      <c r="J97" s="1"/>
      <c r="K97" s="1" t="s">
        <v>5803</v>
      </c>
      <c r="L97" s="1" t="s">
        <v>95</v>
      </c>
      <c r="M97" s="1" t="s">
        <v>4029</v>
      </c>
      <c r="N97" s="1" t="s">
        <v>4501</v>
      </c>
      <c r="O97" s="1" t="s">
        <v>95</v>
      </c>
      <c r="P97" s="1" t="s">
        <v>5821</v>
      </c>
      <c r="Q97" s="1" t="s">
        <v>5821</v>
      </c>
      <c r="R97" s="1" t="s">
        <v>4771</v>
      </c>
      <c r="S97" s="1" t="s">
        <v>95</v>
      </c>
      <c r="T97" s="1"/>
      <c r="U97" s="1"/>
      <c r="V97" s="1" t="s">
        <v>4775</v>
      </c>
      <c r="W97" s="1" t="s">
        <v>95</v>
      </c>
      <c r="X97" s="1"/>
    </row>
    <row r="98" spans="1:25">
      <c r="A98" s="1" t="s">
        <v>96</v>
      </c>
      <c r="B98" s="1"/>
      <c r="C98" s="1" t="s">
        <v>96</v>
      </c>
      <c r="D98" s="1" t="s">
        <v>706</v>
      </c>
      <c r="E98" s="1" t="s">
        <v>4863</v>
      </c>
      <c r="F98" s="1" t="s">
        <v>5122</v>
      </c>
      <c r="G98" s="1" t="s">
        <v>5370</v>
      </c>
      <c r="H98" s="1" t="s">
        <v>5622</v>
      </c>
      <c r="I98" s="1" t="s">
        <v>3467</v>
      </c>
      <c r="J98" s="1"/>
      <c r="K98" s="1" t="s">
        <v>5803</v>
      </c>
      <c r="L98" s="1" t="s">
        <v>96</v>
      </c>
      <c r="M98" s="1" t="s">
        <v>4030</v>
      </c>
      <c r="N98" s="1" t="s">
        <v>4501</v>
      </c>
      <c r="O98" s="1" t="s">
        <v>96</v>
      </c>
      <c r="P98" s="1" t="s">
        <v>5822</v>
      </c>
      <c r="Q98" s="1" t="s">
        <v>5979</v>
      </c>
      <c r="R98" s="1" t="s">
        <v>4771</v>
      </c>
      <c r="S98" s="1" t="s">
        <v>96</v>
      </c>
      <c r="T98" s="1" t="s">
        <v>6237</v>
      </c>
      <c r="U98" s="1"/>
      <c r="V98" s="1" t="s">
        <v>4775</v>
      </c>
      <c r="W98" s="1" t="s">
        <v>96</v>
      </c>
      <c r="X98" s="1"/>
    </row>
    <row r="99" spans="1:25">
      <c r="A99" s="1" t="s">
        <v>97</v>
      </c>
      <c r="B99" s="1"/>
      <c r="C99" s="1" t="s">
        <v>97</v>
      </c>
      <c r="D99" s="1" t="s">
        <v>707</v>
      </c>
      <c r="E99" s="1" t="s">
        <v>4864</v>
      </c>
      <c r="F99" s="1" t="s">
        <v>5123</v>
      </c>
      <c r="G99" s="1" t="s">
        <v>5371</v>
      </c>
      <c r="H99" s="1" t="s">
        <v>5623</v>
      </c>
      <c r="I99" s="1" t="s">
        <v>3468</v>
      </c>
      <c r="J99" s="1"/>
      <c r="K99" s="1" t="s">
        <v>5803</v>
      </c>
      <c r="L99" s="1" t="s">
        <v>97</v>
      </c>
      <c r="M99" s="1" t="s">
        <v>4031</v>
      </c>
      <c r="N99" s="1" t="s">
        <v>4501</v>
      </c>
      <c r="O99" s="1" t="s">
        <v>97</v>
      </c>
      <c r="P99" s="1" t="s">
        <v>5822</v>
      </c>
      <c r="Q99" s="1" t="s">
        <v>5980</v>
      </c>
      <c r="R99" s="1" t="s">
        <v>4771</v>
      </c>
      <c r="S99" s="1" t="s">
        <v>97</v>
      </c>
      <c r="T99" s="1"/>
      <c r="U99" s="1"/>
      <c r="V99" s="1" t="s">
        <v>4775</v>
      </c>
      <c r="W99" s="1" t="s">
        <v>97</v>
      </c>
      <c r="X99" s="1"/>
    </row>
    <row r="100" spans="1:25">
      <c r="A100" s="1" t="s">
        <v>98</v>
      </c>
      <c r="B100" s="1"/>
      <c r="C100" s="1" t="s">
        <v>98</v>
      </c>
      <c r="D100" s="1" t="s">
        <v>708</v>
      </c>
      <c r="E100" s="1" t="s">
        <v>4865</v>
      </c>
      <c r="F100" s="1" t="s">
        <v>5124</v>
      </c>
      <c r="G100" s="1" t="s">
        <v>5372</v>
      </c>
      <c r="H100" s="1" t="s">
        <v>5624</v>
      </c>
      <c r="I100" s="1" t="s">
        <v>3469</v>
      </c>
      <c r="J100" s="1"/>
      <c r="K100" s="1" t="s">
        <v>5803</v>
      </c>
      <c r="L100" s="1" t="s">
        <v>98</v>
      </c>
      <c r="M100" s="1" t="s">
        <v>4032</v>
      </c>
      <c r="N100" s="1" t="s">
        <v>4501</v>
      </c>
      <c r="O100" s="1" t="s">
        <v>98</v>
      </c>
      <c r="P100" s="1" t="s">
        <v>5822</v>
      </c>
      <c r="Q100" s="1" t="s">
        <v>5981</v>
      </c>
      <c r="R100" s="1" t="s">
        <v>4771</v>
      </c>
      <c r="S100" s="1" t="s">
        <v>98</v>
      </c>
      <c r="T100" s="1"/>
      <c r="U100" s="1"/>
      <c r="V100" s="1" t="s">
        <v>4775</v>
      </c>
      <c r="W100" s="1" t="s">
        <v>98</v>
      </c>
      <c r="X100" s="1"/>
    </row>
    <row r="101" spans="1:25">
      <c r="A101" s="1" t="s">
        <v>99</v>
      </c>
      <c r="B101" s="1"/>
      <c r="C101" s="1" t="s">
        <v>99</v>
      </c>
      <c r="D101" s="1" t="s">
        <v>709</v>
      </c>
      <c r="E101" s="1" t="s">
        <v>1276</v>
      </c>
      <c r="F101" s="1" t="s">
        <v>1839</v>
      </c>
      <c r="G101" s="1" t="s">
        <v>2388</v>
      </c>
      <c r="H101" s="1" t="s">
        <v>2933</v>
      </c>
      <c r="I101" s="1" t="s">
        <v>3470</v>
      </c>
      <c r="J101" s="1"/>
      <c r="K101" s="1" t="s">
        <v>5803</v>
      </c>
      <c r="L101" s="1" t="s">
        <v>99</v>
      </c>
      <c r="M101" s="1" t="s">
        <v>4033</v>
      </c>
      <c r="N101" s="1" t="s">
        <v>4501</v>
      </c>
      <c r="O101" s="1" t="s">
        <v>99</v>
      </c>
      <c r="P101" s="1" t="s">
        <v>5822</v>
      </c>
      <c r="Q101" s="1" t="s">
        <v>5982</v>
      </c>
      <c r="R101" s="1" t="s">
        <v>4771</v>
      </c>
      <c r="S101" s="1" t="s">
        <v>99</v>
      </c>
      <c r="T101" s="1"/>
      <c r="U101" s="1"/>
      <c r="V101" s="1" t="s">
        <v>4775</v>
      </c>
      <c r="W101" s="1" t="s">
        <v>99</v>
      </c>
      <c r="X101" s="1"/>
    </row>
    <row r="102" spans="1:25">
      <c r="A102" s="1" t="s">
        <v>100</v>
      </c>
      <c r="B102" s="1"/>
      <c r="C102" s="1" t="s">
        <v>100</v>
      </c>
      <c r="D102" s="1" t="s">
        <v>710</v>
      </c>
      <c r="E102" s="1" t="s">
        <v>4866</v>
      </c>
      <c r="F102" s="1" t="s">
        <v>5125</v>
      </c>
      <c r="G102" s="1" t="s">
        <v>5373</v>
      </c>
      <c r="H102" s="1" t="s">
        <v>5625</v>
      </c>
      <c r="I102" s="1" t="s">
        <v>3471</v>
      </c>
      <c r="J102" s="1"/>
      <c r="K102" s="1" t="s">
        <v>5803</v>
      </c>
      <c r="L102" s="1" t="s">
        <v>100</v>
      </c>
      <c r="M102" s="1" t="s">
        <v>4034</v>
      </c>
      <c r="N102" s="1" t="s">
        <v>4501</v>
      </c>
      <c r="O102" s="1" t="s">
        <v>100</v>
      </c>
      <c r="P102" s="1" t="s">
        <v>5822</v>
      </c>
      <c r="Q102" s="1" t="s">
        <v>5983</v>
      </c>
      <c r="R102" s="1" t="s">
        <v>4771</v>
      </c>
      <c r="S102" s="1" t="s">
        <v>100</v>
      </c>
      <c r="T102" s="1"/>
      <c r="U102" s="1"/>
      <c r="V102" s="1" t="s">
        <v>4775</v>
      </c>
      <c r="W102" s="1" t="s">
        <v>100</v>
      </c>
      <c r="X102" s="1"/>
    </row>
    <row r="103" spans="1:25">
      <c r="A103" s="1" t="s">
        <v>101</v>
      </c>
      <c r="B103" s="1"/>
      <c r="C103" s="1" t="s">
        <v>101</v>
      </c>
      <c r="D103" s="1" t="s">
        <v>711</v>
      </c>
      <c r="E103" s="1" t="s">
        <v>1278</v>
      </c>
      <c r="F103" s="1" t="s">
        <v>1841</v>
      </c>
      <c r="G103" s="1" t="s">
        <v>2390</v>
      </c>
      <c r="H103" s="1" t="s">
        <v>2935</v>
      </c>
      <c r="I103" s="1" t="s">
        <v>3472</v>
      </c>
      <c r="J103" s="1"/>
      <c r="K103" s="1" t="s">
        <v>5803</v>
      </c>
      <c r="L103" s="1" t="s">
        <v>101</v>
      </c>
      <c r="M103" s="1" t="s">
        <v>4035</v>
      </c>
      <c r="N103" s="1" t="s">
        <v>4501</v>
      </c>
      <c r="O103" s="1" t="s">
        <v>101</v>
      </c>
      <c r="P103" s="1" t="s">
        <v>5822</v>
      </c>
      <c r="Q103" s="1" t="s">
        <v>5984</v>
      </c>
      <c r="R103" s="1" t="s">
        <v>4771</v>
      </c>
      <c r="S103" s="1" t="s">
        <v>101</v>
      </c>
      <c r="T103" s="1"/>
      <c r="U103" s="1"/>
      <c r="V103" s="1" t="s">
        <v>4775</v>
      </c>
      <c r="W103" s="1" t="s">
        <v>101</v>
      </c>
      <c r="X103" s="1"/>
    </row>
    <row r="104" spans="1:25">
      <c r="A104" s="1" t="s">
        <v>102</v>
      </c>
      <c r="B104" s="1"/>
      <c r="C104" s="1" t="s">
        <v>102</v>
      </c>
      <c r="D104" s="1" t="s">
        <v>712</v>
      </c>
      <c r="E104" s="1" t="s">
        <v>4867</v>
      </c>
      <c r="F104" s="1" t="s">
        <v>5126</v>
      </c>
      <c r="G104" s="1" t="s">
        <v>5374</v>
      </c>
      <c r="H104" s="1" t="s">
        <v>5626</v>
      </c>
      <c r="I104" s="1" t="s">
        <v>3473</v>
      </c>
      <c r="J104" s="1"/>
      <c r="K104" s="1" t="s">
        <v>5803</v>
      </c>
      <c r="L104" s="1" t="s">
        <v>102</v>
      </c>
      <c r="M104" s="1" t="s">
        <v>4036</v>
      </c>
      <c r="N104" s="1" t="s">
        <v>4501</v>
      </c>
      <c r="O104" s="1" t="s">
        <v>102</v>
      </c>
      <c r="P104" s="1" t="s">
        <v>5822</v>
      </c>
      <c r="Q104" s="1" t="s">
        <v>5985</v>
      </c>
      <c r="R104" s="1" t="s">
        <v>4771</v>
      </c>
      <c r="S104" s="1" t="s">
        <v>102</v>
      </c>
      <c r="T104" s="1"/>
      <c r="U104" s="1"/>
      <c r="V104" s="1" t="s">
        <v>4775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713</v>
      </c>
      <c r="E105" s="1" t="s">
        <v>4868</v>
      </c>
      <c r="F105" s="1" t="s">
        <v>5127</v>
      </c>
      <c r="G105" s="1" t="s">
        <v>5375</v>
      </c>
      <c r="H105" s="1" t="s">
        <v>5627</v>
      </c>
      <c r="I105" s="1" t="s">
        <v>3474</v>
      </c>
      <c r="J105" s="1"/>
      <c r="K105" s="1" t="s">
        <v>5803</v>
      </c>
      <c r="L105" s="1" t="s">
        <v>103</v>
      </c>
      <c r="M105" s="1" t="s">
        <v>4037</v>
      </c>
      <c r="N105" s="1" t="s">
        <v>4501</v>
      </c>
      <c r="O105" s="1" t="s">
        <v>103</v>
      </c>
      <c r="P105" s="1" t="s">
        <v>5822</v>
      </c>
      <c r="Q105" s="1" t="s">
        <v>5986</v>
      </c>
      <c r="R105" s="1" t="s">
        <v>4771</v>
      </c>
      <c r="S105" s="1" t="s">
        <v>103</v>
      </c>
      <c r="T105" s="1"/>
      <c r="U105" s="1"/>
      <c r="V105" s="1" t="s">
        <v>4775</v>
      </c>
      <c r="W105" s="1" t="s">
        <v>103</v>
      </c>
      <c r="X105" s="1"/>
    </row>
    <row r="106" spans="1:25">
      <c r="A106" s="1" t="s">
        <v>104</v>
      </c>
      <c r="B106" s="1"/>
      <c r="C106" s="1" t="s">
        <v>104</v>
      </c>
      <c r="D106" s="1" t="s">
        <v>714</v>
      </c>
      <c r="E106" s="1" t="s">
        <v>4869</v>
      </c>
      <c r="F106" s="1" t="s">
        <v>5128</v>
      </c>
      <c r="G106" s="1" t="s">
        <v>5376</v>
      </c>
      <c r="H106" s="1" t="s">
        <v>5628</v>
      </c>
      <c r="I106" s="1" t="s">
        <v>3475</v>
      </c>
      <c r="J106" s="1"/>
      <c r="K106" s="1" t="s">
        <v>5803</v>
      </c>
      <c r="L106" s="1" t="s">
        <v>104</v>
      </c>
      <c r="M106" s="1" t="s">
        <v>4038</v>
      </c>
      <c r="N106" s="1" t="s">
        <v>4501</v>
      </c>
      <c r="O106" s="1" t="s">
        <v>104</v>
      </c>
      <c r="P106" s="1" t="s">
        <v>5823</v>
      </c>
      <c r="Q106" s="1" t="s">
        <v>5823</v>
      </c>
      <c r="R106" s="1" t="s">
        <v>4771</v>
      </c>
      <c r="S106" s="1" t="s">
        <v>104</v>
      </c>
      <c r="T106" s="1"/>
      <c r="U106" s="1" t="s">
        <v>6306</v>
      </c>
      <c r="V106" s="1" t="s">
        <v>4775</v>
      </c>
      <c r="W106" s="1" t="s">
        <v>104</v>
      </c>
      <c r="X106" s="1"/>
      <c r="Y106" t="s">
        <v>6400</v>
      </c>
    </row>
    <row r="107" spans="1:25">
      <c r="A107" s="1" t="s">
        <v>105</v>
      </c>
      <c r="B107" s="1"/>
      <c r="C107" s="1" t="s">
        <v>105</v>
      </c>
      <c r="D107" s="1" t="s">
        <v>715</v>
      </c>
      <c r="E107" s="1" t="s">
        <v>1282</v>
      </c>
      <c r="F107" s="1" t="s">
        <v>1845</v>
      </c>
      <c r="G107" s="1" t="s">
        <v>2394</v>
      </c>
      <c r="H107" s="1" t="s">
        <v>2939</v>
      </c>
      <c r="I107" s="1" t="s">
        <v>3476</v>
      </c>
      <c r="J107" s="1"/>
      <c r="K107" s="1" t="s">
        <v>5803</v>
      </c>
      <c r="L107" s="1" t="s">
        <v>105</v>
      </c>
      <c r="M107" s="1" t="s">
        <v>4039</v>
      </c>
      <c r="N107" s="1" t="s">
        <v>4501</v>
      </c>
      <c r="O107" s="1" t="s">
        <v>105</v>
      </c>
      <c r="P107" s="1" t="s">
        <v>5823</v>
      </c>
      <c r="Q107" s="1" t="s">
        <v>5823</v>
      </c>
      <c r="R107" s="1" t="s">
        <v>4771</v>
      </c>
      <c r="S107" s="1" t="s">
        <v>105</v>
      </c>
      <c r="T107" s="1"/>
      <c r="U107" s="1"/>
      <c r="V107" s="1" t="s">
        <v>4775</v>
      </c>
      <c r="W107" s="1" t="s">
        <v>105</v>
      </c>
      <c r="X107" s="1"/>
    </row>
    <row r="108" spans="1:25">
      <c r="A108" s="1" t="s">
        <v>106</v>
      </c>
      <c r="B108" s="1"/>
      <c r="C108" s="1" t="s">
        <v>106</v>
      </c>
      <c r="D108" s="1" t="s">
        <v>716</v>
      </c>
      <c r="E108" s="1" t="s">
        <v>4870</v>
      </c>
      <c r="F108" s="1" t="s">
        <v>5129</v>
      </c>
      <c r="G108" s="1" t="s">
        <v>5377</v>
      </c>
      <c r="H108" s="1" t="s">
        <v>5629</v>
      </c>
      <c r="I108" s="1" t="s">
        <v>3477</v>
      </c>
      <c r="J108" s="1"/>
      <c r="K108" s="1" t="s">
        <v>5803</v>
      </c>
      <c r="L108" s="1" t="s">
        <v>106</v>
      </c>
      <c r="M108" s="1" t="s">
        <v>4040</v>
      </c>
      <c r="N108" s="1" t="s">
        <v>4501</v>
      </c>
      <c r="O108" s="1" t="s">
        <v>106</v>
      </c>
      <c r="P108" s="1" t="s">
        <v>5823</v>
      </c>
      <c r="Q108" s="1" t="s">
        <v>5823</v>
      </c>
      <c r="R108" s="1" t="s">
        <v>4771</v>
      </c>
      <c r="S108" s="1" t="s">
        <v>106</v>
      </c>
      <c r="T108" s="1"/>
      <c r="U108" s="1"/>
      <c r="V108" s="1" t="s">
        <v>4775</v>
      </c>
      <c r="W108" s="1" t="s">
        <v>106</v>
      </c>
      <c r="X108" s="1"/>
    </row>
    <row r="109" spans="1:25">
      <c r="A109" s="1" t="s">
        <v>107</v>
      </c>
      <c r="B109" s="1"/>
      <c r="C109" s="1" t="s">
        <v>107</v>
      </c>
      <c r="D109" s="1" t="s">
        <v>717</v>
      </c>
      <c r="E109" s="1" t="s">
        <v>1284</v>
      </c>
      <c r="F109" s="1" t="s">
        <v>1847</v>
      </c>
      <c r="G109" s="1" t="s">
        <v>2396</v>
      </c>
      <c r="H109" s="1" t="s">
        <v>2941</v>
      </c>
      <c r="I109" s="1" t="s">
        <v>3478</v>
      </c>
      <c r="J109" s="1"/>
      <c r="K109" s="1" t="s">
        <v>5803</v>
      </c>
      <c r="L109" s="1" t="s">
        <v>107</v>
      </c>
      <c r="M109" s="1" t="s">
        <v>4041</v>
      </c>
      <c r="N109" s="1" t="s">
        <v>4501</v>
      </c>
      <c r="O109" s="1" t="s">
        <v>107</v>
      </c>
      <c r="P109" s="1" t="s">
        <v>5823</v>
      </c>
      <c r="Q109" s="1" t="s">
        <v>5823</v>
      </c>
      <c r="R109" s="1" t="s">
        <v>4771</v>
      </c>
      <c r="S109" s="1" t="s">
        <v>107</v>
      </c>
      <c r="T109" s="1"/>
      <c r="U109" s="1"/>
      <c r="V109" s="1" t="s">
        <v>4775</v>
      </c>
      <c r="W109" s="1" t="s">
        <v>107</v>
      </c>
      <c r="X109" s="1"/>
    </row>
    <row r="110" spans="1:25">
      <c r="A110" s="1" t="s">
        <v>108</v>
      </c>
      <c r="B110" s="1"/>
      <c r="C110" s="1" t="s">
        <v>108</v>
      </c>
      <c r="D110" s="1" t="s">
        <v>718</v>
      </c>
      <c r="E110" s="1" t="s">
        <v>1285</v>
      </c>
      <c r="F110" s="1" t="s">
        <v>1848</v>
      </c>
      <c r="G110" s="1" t="s">
        <v>2397</v>
      </c>
      <c r="H110" s="1" t="s">
        <v>2942</v>
      </c>
      <c r="I110" s="1" t="s">
        <v>3479</v>
      </c>
      <c r="J110" s="1"/>
      <c r="K110" s="1" t="s">
        <v>5803</v>
      </c>
      <c r="L110" s="1" t="s">
        <v>108</v>
      </c>
      <c r="M110" s="1" t="s">
        <v>4042</v>
      </c>
      <c r="N110" s="1" t="s">
        <v>4501</v>
      </c>
      <c r="O110" s="1" t="s">
        <v>108</v>
      </c>
      <c r="P110" s="1" t="s">
        <v>5824</v>
      </c>
      <c r="Q110" s="1" t="s">
        <v>5987</v>
      </c>
      <c r="R110" s="1" t="s">
        <v>4771</v>
      </c>
      <c r="S110" s="1" t="s">
        <v>108</v>
      </c>
      <c r="T110" s="1" t="s">
        <v>6238</v>
      </c>
      <c r="U110" s="1"/>
      <c r="V110" s="1" t="s">
        <v>4775</v>
      </c>
      <c r="W110" s="1" t="s">
        <v>108</v>
      </c>
      <c r="X110" s="1"/>
    </row>
    <row r="111" spans="1:25">
      <c r="A111" s="1" t="s">
        <v>109</v>
      </c>
      <c r="B111" s="1"/>
      <c r="C111" s="1" t="s">
        <v>109</v>
      </c>
      <c r="D111" s="1" t="s">
        <v>719</v>
      </c>
      <c r="E111" s="1" t="s">
        <v>4871</v>
      </c>
      <c r="F111" s="1" t="s">
        <v>5130</v>
      </c>
      <c r="G111" s="1" t="s">
        <v>5378</v>
      </c>
      <c r="H111" s="1" t="s">
        <v>5626</v>
      </c>
      <c r="I111" s="1" t="s">
        <v>3480</v>
      </c>
      <c r="J111" s="1"/>
      <c r="K111" s="1" t="s">
        <v>5803</v>
      </c>
      <c r="L111" s="1" t="s">
        <v>109</v>
      </c>
      <c r="M111" s="1" t="s">
        <v>4043</v>
      </c>
      <c r="N111" s="1" t="s">
        <v>4501</v>
      </c>
      <c r="O111" s="1" t="s">
        <v>109</v>
      </c>
      <c r="P111" s="1" t="s">
        <v>5824</v>
      </c>
      <c r="Q111" s="1" t="s">
        <v>5988</v>
      </c>
      <c r="R111" s="1" t="s">
        <v>4771</v>
      </c>
      <c r="S111" s="1" t="s">
        <v>109</v>
      </c>
      <c r="T111" s="1"/>
      <c r="U111" s="1"/>
      <c r="V111" s="1" t="s">
        <v>4775</v>
      </c>
      <c r="W111" s="1" t="s">
        <v>109</v>
      </c>
      <c r="X111" s="1"/>
    </row>
    <row r="112" spans="1:25">
      <c r="A112" s="1" t="s">
        <v>110</v>
      </c>
      <c r="B112" s="1"/>
      <c r="C112" s="1" t="s">
        <v>110</v>
      </c>
      <c r="D112" s="1" t="s">
        <v>720</v>
      </c>
      <c r="E112" s="1" t="s">
        <v>1287</v>
      </c>
      <c r="F112" s="1" t="s">
        <v>1850</v>
      </c>
      <c r="G112" s="1" t="s">
        <v>2399</v>
      </c>
      <c r="H112" s="1" t="s">
        <v>2943</v>
      </c>
      <c r="I112" s="1" t="s">
        <v>3481</v>
      </c>
      <c r="J112" s="1"/>
      <c r="K112" s="1" t="s">
        <v>5803</v>
      </c>
      <c r="L112" s="1" t="s">
        <v>110</v>
      </c>
      <c r="M112" s="1" t="s">
        <v>4044</v>
      </c>
      <c r="N112" s="1" t="s">
        <v>4501</v>
      </c>
      <c r="O112" s="1" t="s">
        <v>110</v>
      </c>
      <c r="P112" s="1" t="s">
        <v>5824</v>
      </c>
      <c r="Q112" s="1" t="s">
        <v>5989</v>
      </c>
      <c r="R112" s="1" t="s">
        <v>4771</v>
      </c>
      <c r="S112" s="1" t="s">
        <v>110</v>
      </c>
      <c r="T112" s="1"/>
      <c r="U112" s="1"/>
      <c r="V112" s="1" t="s">
        <v>4775</v>
      </c>
      <c r="W112" s="1" t="s">
        <v>110</v>
      </c>
      <c r="X112" s="1"/>
    </row>
    <row r="113" spans="1:25">
      <c r="A113" s="1" t="s">
        <v>111</v>
      </c>
      <c r="B113" s="1"/>
      <c r="C113" s="1" t="s">
        <v>111</v>
      </c>
      <c r="D113" s="1" t="s">
        <v>721</v>
      </c>
      <c r="E113" s="1" t="s">
        <v>4872</v>
      </c>
      <c r="F113" s="1" t="s">
        <v>5131</v>
      </c>
      <c r="G113" s="1" t="s">
        <v>5379</v>
      </c>
      <c r="H113" s="1" t="s">
        <v>5630</v>
      </c>
      <c r="I113" s="1" t="s">
        <v>3482</v>
      </c>
      <c r="J113" s="1"/>
      <c r="K113" s="1" t="s">
        <v>5803</v>
      </c>
      <c r="L113" s="1" t="s">
        <v>111</v>
      </c>
      <c r="M113" s="1" t="s">
        <v>4045</v>
      </c>
      <c r="N113" s="1" t="s">
        <v>4501</v>
      </c>
      <c r="O113" s="1" t="s">
        <v>111</v>
      </c>
      <c r="P113" s="1" t="s">
        <v>5824</v>
      </c>
      <c r="Q113" s="1" t="s">
        <v>5990</v>
      </c>
      <c r="R113" s="1" t="s">
        <v>4771</v>
      </c>
      <c r="S113" s="1" t="s">
        <v>111</v>
      </c>
      <c r="T113" s="1"/>
      <c r="U113" s="1"/>
      <c r="V113" s="1" t="s">
        <v>4775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722</v>
      </c>
      <c r="E114" s="1" t="s">
        <v>4873</v>
      </c>
      <c r="F114" s="1" t="s">
        <v>5132</v>
      </c>
      <c r="G114" s="1" t="s">
        <v>5380</v>
      </c>
      <c r="H114" s="1" t="s">
        <v>5631</v>
      </c>
      <c r="I114" s="1" t="s">
        <v>3483</v>
      </c>
      <c r="J114" s="1"/>
      <c r="K114" s="1" t="s">
        <v>5803</v>
      </c>
      <c r="L114" s="1" t="s">
        <v>112</v>
      </c>
      <c r="M114" s="1" t="s">
        <v>4046</v>
      </c>
      <c r="N114" s="1" t="s">
        <v>4501</v>
      </c>
      <c r="O114" s="1" t="s">
        <v>112</v>
      </c>
      <c r="P114" s="1" t="s">
        <v>5824</v>
      </c>
      <c r="Q114" s="1" t="s">
        <v>5991</v>
      </c>
      <c r="R114" s="1" t="s">
        <v>4771</v>
      </c>
      <c r="S114" s="1" t="s">
        <v>112</v>
      </c>
      <c r="T114" s="1"/>
      <c r="U114" s="1"/>
      <c r="V114" s="1" t="s">
        <v>4775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723</v>
      </c>
      <c r="E115" s="1" t="s">
        <v>4874</v>
      </c>
      <c r="F115" s="1" t="s">
        <v>5133</v>
      </c>
      <c r="G115" s="1" t="s">
        <v>5381</v>
      </c>
      <c r="H115" s="1" t="s">
        <v>4874</v>
      </c>
      <c r="I115" s="1" t="s">
        <v>3484</v>
      </c>
      <c r="J115" s="1"/>
      <c r="K115" s="1" t="s">
        <v>5803</v>
      </c>
      <c r="L115" s="1" t="s">
        <v>113</v>
      </c>
      <c r="M115" s="1" t="s">
        <v>4047</v>
      </c>
      <c r="N115" s="1" t="s">
        <v>4501</v>
      </c>
      <c r="O115" s="1" t="s">
        <v>113</v>
      </c>
      <c r="P115" s="1" t="s">
        <v>5825</v>
      </c>
      <c r="Q115" s="1" t="s">
        <v>5825</v>
      </c>
      <c r="R115" s="1" t="s">
        <v>4771</v>
      </c>
      <c r="S115" s="1" t="s">
        <v>113</v>
      </c>
      <c r="T115" s="1"/>
      <c r="U115" s="1" t="s">
        <v>6307</v>
      </c>
      <c r="V115" s="1" t="s">
        <v>4775</v>
      </c>
      <c r="W115" s="1" t="s">
        <v>113</v>
      </c>
      <c r="X115" s="1"/>
      <c r="Y115" t="s">
        <v>6401</v>
      </c>
    </row>
    <row r="116" spans="1:25">
      <c r="A116" s="1" t="s">
        <v>114</v>
      </c>
      <c r="B116" s="1"/>
      <c r="C116" s="1" t="s">
        <v>114</v>
      </c>
      <c r="D116" s="1" t="s">
        <v>724</v>
      </c>
      <c r="E116" s="1" t="s">
        <v>4875</v>
      </c>
      <c r="F116" s="1" t="s">
        <v>5134</v>
      </c>
      <c r="G116" s="1" t="s">
        <v>5382</v>
      </c>
      <c r="H116" s="1" t="s">
        <v>5632</v>
      </c>
      <c r="I116" s="1" t="s">
        <v>3485</v>
      </c>
      <c r="J116" s="1"/>
      <c r="K116" s="1" t="s">
        <v>5803</v>
      </c>
      <c r="L116" s="1" t="s">
        <v>114</v>
      </c>
      <c r="M116" s="1" t="s">
        <v>4048</v>
      </c>
      <c r="N116" s="1" t="s">
        <v>4501</v>
      </c>
      <c r="O116" s="1" t="s">
        <v>114</v>
      </c>
      <c r="P116" s="1" t="s">
        <v>5825</v>
      </c>
      <c r="Q116" s="1" t="s">
        <v>5825</v>
      </c>
      <c r="R116" s="1" t="s">
        <v>4771</v>
      </c>
      <c r="S116" s="1" t="s">
        <v>114</v>
      </c>
      <c r="T116" s="1"/>
      <c r="U116" s="1"/>
      <c r="V116" s="1" t="s">
        <v>4775</v>
      </c>
      <c r="W116" s="1" t="s">
        <v>114</v>
      </c>
      <c r="X116" s="1"/>
    </row>
    <row r="117" spans="1:25">
      <c r="A117" s="1" t="s">
        <v>115</v>
      </c>
      <c r="B117" s="1"/>
      <c r="C117" s="1" t="s">
        <v>115</v>
      </c>
      <c r="D117" s="1" t="s">
        <v>725</v>
      </c>
      <c r="E117" s="1" t="s">
        <v>4876</v>
      </c>
      <c r="F117" s="1" t="s">
        <v>5135</v>
      </c>
      <c r="G117" s="1" t="s">
        <v>5383</v>
      </c>
      <c r="H117" s="1" t="s">
        <v>5633</v>
      </c>
      <c r="I117" s="1" t="s">
        <v>3486</v>
      </c>
      <c r="J117" s="1"/>
      <c r="K117" s="1" t="s">
        <v>5803</v>
      </c>
      <c r="L117" s="1" t="s">
        <v>115</v>
      </c>
      <c r="M117" s="1" t="s">
        <v>4049</v>
      </c>
      <c r="N117" s="1" t="s">
        <v>4501</v>
      </c>
      <c r="O117" s="1" t="s">
        <v>115</v>
      </c>
      <c r="P117" s="1" t="s">
        <v>5825</v>
      </c>
      <c r="Q117" s="1" t="s">
        <v>5825</v>
      </c>
      <c r="R117" s="1" t="s">
        <v>4771</v>
      </c>
      <c r="S117" s="1" t="s">
        <v>115</v>
      </c>
      <c r="T117" s="1"/>
      <c r="U117" s="1"/>
      <c r="V117" s="1" t="s">
        <v>4775</v>
      </c>
      <c r="W117" s="1" t="s">
        <v>115</v>
      </c>
      <c r="X117" s="1"/>
    </row>
    <row r="118" spans="1:25">
      <c r="A118" s="1" t="s">
        <v>116</v>
      </c>
      <c r="B118" s="1"/>
      <c r="C118" s="1" t="s">
        <v>116</v>
      </c>
      <c r="D118" s="1" t="s">
        <v>726</v>
      </c>
      <c r="E118" s="1" t="s">
        <v>4877</v>
      </c>
      <c r="F118" s="1" t="s">
        <v>5136</v>
      </c>
      <c r="G118" s="1" t="s">
        <v>5384</v>
      </c>
      <c r="H118" s="1" t="s">
        <v>5634</v>
      </c>
      <c r="I118" s="1" t="s">
        <v>3487</v>
      </c>
      <c r="J118" s="1"/>
      <c r="K118" s="1" t="s">
        <v>5803</v>
      </c>
      <c r="L118" s="1" t="s">
        <v>116</v>
      </c>
      <c r="M118" s="1" t="s">
        <v>4050</v>
      </c>
      <c r="N118" s="1" t="s">
        <v>4501</v>
      </c>
      <c r="O118" s="1" t="s">
        <v>116</v>
      </c>
      <c r="P118" s="1" t="s">
        <v>5825</v>
      </c>
      <c r="Q118" s="1" t="s">
        <v>5825</v>
      </c>
      <c r="R118" s="1" t="s">
        <v>4771</v>
      </c>
      <c r="S118" s="1" t="s">
        <v>116</v>
      </c>
      <c r="T118" s="1"/>
      <c r="U118" s="1"/>
      <c r="V118" s="1" t="s">
        <v>4775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727</v>
      </c>
      <c r="E119" s="1" t="s">
        <v>4878</v>
      </c>
      <c r="F119" s="1" t="s">
        <v>5137</v>
      </c>
      <c r="G119" s="1" t="s">
        <v>5385</v>
      </c>
      <c r="H119" s="1" t="s">
        <v>5635</v>
      </c>
      <c r="I119" s="1" t="s">
        <v>3488</v>
      </c>
      <c r="J119" s="1"/>
      <c r="K119" s="1" t="s">
        <v>5803</v>
      </c>
      <c r="L119" s="1" t="s">
        <v>117</v>
      </c>
      <c r="M119" s="1" t="s">
        <v>4051</v>
      </c>
      <c r="N119" s="1" t="s">
        <v>4501</v>
      </c>
      <c r="O119" s="1" t="s">
        <v>117</v>
      </c>
      <c r="P119" s="1" t="s">
        <v>5825</v>
      </c>
      <c r="Q119" s="1" t="s">
        <v>5825</v>
      </c>
      <c r="R119" s="1" t="s">
        <v>4771</v>
      </c>
      <c r="S119" s="1" t="s">
        <v>117</v>
      </c>
      <c r="T119" s="1"/>
      <c r="U119" s="1"/>
      <c r="V119" s="1" t="s">
        <v>4775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728</v>
      </c>
      <c r="E120" s="1" t="s">
        <v>4879</v>
      </c>
      <c r="F120" s="1" t="s">
        <v>5138</v>
      </c>
      <c r="G120" s="1" t="s">
        <v>5386</v>
      </c>
      <c r="H120" s="1" t="s">
        <v>5636</v>
      </c>
      <c r="I120" s="1" t="s">
        <v>3489</v>
      </c>
      <c r="J120" s="1"/>
      <c r="K120" s="1" t="s">
        <v>5803</v>
      </c>
      <c r="L120" s="1" t="s">
        <v>118</v>
      </c>
      <c r="M120" s="1" t="s">
        <v>4052</v>
      </c>
      <c r="N120" s="1" t="s">
        <v>4501</v>
      </c>
      <c r="O120" s="1" t="s">
        <v>118</v>
      </c>
      <c r="P120" s="1" t="s">
        <v>5826</v>
      </c>
      <c r="Q120" s="1" t="s">
        <v>5992</v>
      </c>
      <c r="R120" s="1" t="s">
        <v>4771</v>
      </c>
      <c r="S120" s="1" t="s">
        <v>118</v>
      </c>
      <c r="T120" s="1" t="s">
        <v>6239</v>
      </c>
      <c r="U120" s="1"/>
      <c r="V120" s="1" t="s">
        <v>4775</v>
      </c>
      <c r="W120" s="1" t="s">
        <v>118</v>
      </c>
      <c r="X120" s="1"/>
    </row>
    <row r="121" spans="1:25">
      <c r="A121" s="1" t="s">
        <v>119</v>
      </c>
      <c r="B121" s="1"/>
      <c r="C121" s="1" t="s">
        <v>119</v>
      </c>
      <c r="D121" s="1" t="s">
        <v>729</v>
      </c>
      <c r="E121" s="1" t="s">
        <v>1296</v>
      </c>
      <c r="F121" s="1" t="s">
        <v>1859</v>
      </c>
      <c r="G121" s="1" t="s">
        <v>2408</v>
      </c>
      <c r="H121" s="1" t="s">
        <v>1859</v>
      </c>
      <c r="I121" s="1" t="s">
        <v>3490</v>
      </c>
      <c r="J121" s="1"/>
      <c r="K121" s="1" t="s">
        <v>5803</v>
      </c>
      <c r="L121" s="1" t="s">
        <v>119</v>
      </c>
      <c r="M121" s="1" t="s">
        <v>4053</v>
      </c>
      <c r="N121" s="1" t="s">
        <v>4501</v>
      </c>
      <c r="O121" s="1" t="s">
        <v>119</v>
      </c>
      <c r="P121" s="1" t="s">
        <v>5826</v>
      </c>
      <c r="Q121" s="1" t="s">
        <v>5993</v>
      </c>
      <c r="R121" s="1" t="s">
        <v>4771</v>
      </c>
      <c r="S121" s="1" t="s">
        <v>119</v>
      </c>
      <c r="T121" s="1"/>
      <c r="U121" s="1"/>
      <c r="V121" s="1" t="s">
        <v>4775</v>
      </c>
      <c r="W121" s="1" t="s">
        <v>119</v>
      </c>
      <c r="X121" s="1"/>
    </row>
    <row r="122" spans="1:25">
      <c r="A122" s="1" t="s">
        <v>120</v>
      </c>
      <c r="B122" s="1"/>
      <c r="C122" s="1" t="s">
        <v>120</v>
      </c>
      <c r="D122" s="1" t="s">
        <v>730</v>
      </c>
      <c r="E122" s="1" t="s">
        <v>1297</v>
      </c>
      <c r="F122" s="1" t="s">
        <v>1860</v>
      </c>
      <c r="G122" s="1" t="s">
        <v>2409</v>
      </c>
      <c r="H122" s="1" t="s">
        <v>2952</v>
      </c>
      <c r="I122" s="1" t="s">
        <v>3491</v>
      </c>
      <c r="J122" s="1"/>
      <c r="K122" s="1" t="s">
        <v>5803</v>
      </c>
      <c r="L122" s="1" t="s">
        <v>120</v>
      </c>
      <c r="M122" s="1" t="s">
        <v>4054</v>
      </c>
      <c r="N122" s="1" t="s">
        <v>4501</v>
      </c>
      <c r="O122" s="1" t="s">
        <v>120</v>
      </c>
      <c r="P122" s="1" t="s">
        <v>5826</v>
      </c>
      <c r="Q122" s="1" t="s">
        <v>5994</v>
      </c>
      <c r="R122" s="1" t="s">
        <v>4771</v>
      </c>
      <c r="S122" s="1" t="s">
        <v>120</v>
      </c>
      <c r="T122" s="1"/>
      <c r="U122" s="1"/>
      <c r="V122" s="1" t="s">
        <v>4775</v>
      </c>
      <c r="W122" s="1" t="s">
        <v>120</v>
      </c>
      <c r="X122" s="1"/>
    </row>
    <row r="123" spans="1:25">
      <c r="A123" s="1" t="s">
        <v>121</v>
      </c>
      <c r="B123" s="1"/>
      <c r="C123" s="1" t="s">
        <v>121</v>
      </c>
      <c r="D123" s="1" t="s">
        <v>731</v>
      </c>
      <c r="E123" s="1" t="s">
        <v>4880</v>
      </c>
      <c r="F123" s="1" t="s">
        <v>5139</v>
      </c>
      <c r="G123" s="1" t="s">
        <v>5387</v>
      </c>
      <c r="H123" s="1" t="s">
        <v>5637</v>
      </c>
      <c r="I123" s="1" t="s">
        <v>3492</v>
      </c>
      <c r="J123" s="1"/>
      <c r="K123" s="1" t="s">
        <v>5803</v>
      </c>
      <c r="L123" s="1" t="s">
        <v>121</v>
      </c>
      <c r="M123" s="1" t="s">
        <v>4055</v>
      </c>
      <c r="N123" s="1" t="s">
        <v>4501</v>
      </c>
      <c r="O123" s="1" t="s">
        <v>121</v>
      </c>
      <c r="P123" s="1" t="s">
        <v>5826</v>
      </c>
      <c r="Q123" s="1" t="s">
        <v>5995</v>
      </c>
      <c r="R123" s="1" t="s">
        <v>4771</v>
      </c>
      <c r="S123" s="1" t="s">
        <v>121</v>
      </c>
      <c r="T123" s="1"/>
      <c r="U123" s="1"/>
      <c r="V123" s="1" t="s">
        <v>4775</v>
      </c>
      <c r="W123" s="1" t="s">
        <v>121</v>
      </c>
      <c r="X123" s="1"/>
    </row>
    <row r="124" spans="1:25">
      <c r="A124" s="1" t="s">
        <v>122</v>
      </c>
      <c r="B124" s="1"/>
      <c r="C124" s="1" t="s">
        <v>122</v>
      </c>
      <c r="D124" s="1" t="s">
        <v>732</v>
      </c>
      <c r="E124" s="1" t="s">
        <v>4881</v>
      </c>
      <c r="F124" s="1" t="s">
        <v>5140</v>
      </c>
      <c r="G124" s="1" t="s">
        <v>4881</v>
      </c>
      <c r="H124" s="1" t="s">
        <v>5631</v>
      </c>
      <c r="I124" s="1" t="s">
        <v>3493</v>
      </c>
      <c r="J124" s="1"/>
      <c r="K124" s="1" t="s">
        <v>5803</v>
      </c>
      <c r="L124" s="1" t="s">
        <v>122</v>
      </c>
      <c r="M124" s="1" t="s">
        <v>4056</v>
      </c>
      <c r="N124" s="1" t="s">
        <v>4501</v>
      </c>
      <c r="O124" s="1" t="s">
        <v>122</v>
      </c>
      <c r="P124" s="1" t="s">
        <v>5827</v>
      </c>
      <c r="Q124" s="1" t="s">
        <v>5827</v>
      </c>
      <c r="R124" s="1" t="s">
        <v>4771</v>
      </c>
      <c r="S124" s="1" t="s">
        <v>122</v>
      </c>
      <c r="T124" s="1"/>
      <c r="U124" s="1" t="s">
        <v>6308</v>
      </c>
      <c r="V124" s="1" t="s">
        <v>4775</v>
      </c>
      <c r="W124" s="1" t="s">
        <v>122</v>
      </c>
      <c r="X124" s="1"/>
      <c r="Y124" t="s">
        <v>6402</v>
      </c>
    </row>
    <row r="125" spans="1:25">
      <c r="A125" s="1" t="s">
        <v>123</v>
      </c>
      <c r="B125" s="1"/>
      <c r="C125" s="1" t="s">
        <v>123</v>
      </c>
      <c r="D125" s="1" t="s">
        <v>733</v>
      </c>
      <c r="E125" s="1" t="s">
        <v>4882</v>
      </c>
      <c r="F125" s="1" t="s">
        <v>5141</v>
      </c>
      <c r="G125" s="1" t="s">
        <v>5388</v>
      </c>
      <c r="H125" s="1" t="s">
        <v>5638</v>
      </c>
      <c r="I125" s="1" t="s">
        <v>3494</v>
      </c>
      <c r="J125" s="1"/>
      <c r="K125" s="1" t="s">
        <v>5803</v>
      </c>
      <c r="L125" s="1" t="s">
        <v>123</v>
      </c>
      <c r="M125" s="1" t="s">
        <v>4057</v>
      </c>
      <c r="N125" s="1" t="s">
        <v>4501</v>
      </c>
      <c r="O125" s="1" t="s">
        <v>123</v>
      </c>
      <c r="P125" s="1" t="s">
        <v>5827</v>
      </c>
      <c r="Q125" s="1" t="s">
        <v>5827</v>
      </c>
      <c r="R125" s="1" t="s">
        <v>4771</v>
      </c>
      <c r="S125" s="1" t="s">
        <v>123</v>
      </c>
      <c r="T125" s="1"/>
      <c r="U125" s="1"/>
      <c r="V125" s="1" t="s">
        <v>4775</v>
      </c>
      <c r="W125" s="1" t="s">
        <v>123</v>
      </c>
      <c r="X125" s="1"/>
    </row>
    <row r="126" spans="1:25">
      <c r="A126" s="1" t="s">
        <v>124</v>
      </c>
      <c r="B126" s="1"/>
      <c r="C126" s="1" t="s">
        <v>124</v>
      </c>
      <c r="D126" s="1" t="s">
        <v>734</v>
      </c>
      <c r="E126" s="1" t="s">
        <v>4883</v>
      </c>
      <c r="F126" s="1" t="s">
        <v>5142</v>
      </c>
      <c r="G126" s="1" t="s">
        <v>5389</v>
      </c>
      <c r="H126" s="1" t="s">
        <v>5638</v>
      </c>
      <c r="I126" s="1" t="s">
        <v>3495</v>
      </c>
      <c r="J126" s="1"/>
      <c r="K126" s="1" t="s">
        <v>5803</v>
      </c>
      <c r="L126" s="1" t="s">
        <v>124</v>
      </c>
      <c r="M126" s="1" t="s">
        <v>4058</v>
      </c>
      <c r="N126" s="1" t="s">
        <v>4501</v>
      </c>
      <c r="O126" s="1" t="s">
        <v>124</v>
      </c>
      <c r="P126" s="1" t="s">
        <v>5827</v>
      </c>
      <c r="Q126" s="1" t="s">
        <v>5827</v>
      </c>
      <c r="R126" s="1" t="s">
        <v>4771</v>
      </c>
      <c r="S126" s="1" t="s">
        <v>124</v>
      </c>
      <c r="T126" s="1"/>
      <c r="U126" s="1"/>
      <c r="V126" s="1" t="s">
        <v>4775</v>
      </c>
      <c r="W126" s="1" t="s">
        <v>124</v>
      </c>
      <c r="X126" s="1"/>
    </row>
    <row r="127" spans="1:25">
      <c r="A127" s="1" t="s">
        <v>125</v>
      </c>
      <c r="B127" s="1"/>
      <c r="C127" s="1" t="s">
        <v>125</v>
      </c>
      <c r="D127" s="1" t="s">
        <v>735</v>
      </c>
      <c r="E127" s="1" t="s">
        <v>4884</v>
      </c>
      <c r="F127" s="1" t="s">
        <v>5143</v>
      </c>
      <c r="G127" s="1" t="s">
        <v>5390</v>
      </c>
      <c r="H127" s="1" t="s">
        <v>5639</v>
      </c>
      <c r="I127" s="1" t="s">
        <v>3496</v>
      </c>
      <c r="J127" s="1"/>
      <c r="K127" s="1" t="s">
        <v>5803</v>
      </c>
      <c r="L127" s="1" t="s">
        <v>125</v>
      </c>
      <c r="M127" s="1" t="s">
        <v>4059</v>
      </c>
      <c r="N127" s="1" t="s">
        <v>4501</v>
      </c>
      <c r="O127" s="1" t="s">
        <v>125</v>
      </c>
      <c r="P127" s="1" t="s">
        <v>5827</v>
      </c>
      <c r="Q127" s="1" t="s">
        <v>5827</v>
      </c>
      <c r="R127" s="1" t="s">
        <v>4771</v>
      </c>
      <c r="S127" s="1" t="s">
        <v>125</v>
      </c>
      <c r="T127" s="1"/>
      <c r="U127" s="1"/>
      <c r="V127" s="1" t="s">
        <v>4775</v>
      </c>
      <c r="W127" s="1" t="s">
        <v>125</v>
      </c>
      <c r="X127" s="1"/>
    </row>
    <row r="128" spans="1:25">
      <c r="A128" s="1" t="s">
        <v>126</v>
      </c>
      <c r="B128" s="1"/>
      <c r="C128" s="1" t="s">
        <v>126</v>
      </c>
      <c r="D128" s="1" t="s">
        <v>736</v>
      </c>
      <c r="E128" s="1" t="s">
        <v>1303</v>
      </c>
      <c r="F128" s="1" t="s">
        <v>1866</v>
      </c>
      <c r="G128" s="1" t="s">
        <v>2414</v>
      </c>
      <c r="H128" s="1" t="s">
        <v>2956</v>
      </c>
      <c r="I128" s="1" t="s">
        <v>3497</v>
      </c>
      <c r="J128" s="1"/>
      <c r="K128" s="1" t="s">
        <v>5803</v>
      </c>
      <c r="L128" s="1" t="s">
        <v>126</v>
      </c>
      <c r="M128" s="1" t="s">
        <v>4060</v>
      </c>
      <c r="N128" s="1" t="s">
        <v>4501</v>
      </c>
      <c r="O128" s="1" t="s">
        <v>126</v>
      </c>
      <c r="P128" s="1" t="s">
        <v>5827</v>
      </c>
      <c r="Q128" s="1" t="s">
        <v>5827</v>
      </c>
      <c r="R128" s="1" t="s">
        <v>4771</v>
      </c>
      <c r="S128" s="1" t="s">
        <v>126</v>
      </c>
      <c r="T128" s="1"/>
      <c r="U128" s="1"/>
      <c r="V128" s="1" t="s">
        <v>4775</v>
      </c>
      <c r="W128" s="1" t="s">
        <v>126</v>
      </c>
      <c r="X128" s="1"/>
    </row>
    <row r="129" spans="1:25">
      <c r="A129" s="1" t="s">
        <v>127</v>
      </c>
      <c r="B129" s="1"/>
      <c r="C129" s="1" t="s">
        <v>127</v>
      </c>
      <c r="D129" s="1" t="s">
        <v>737</v>
      </c>
      <c r="E129" s="1" t="s">
        <v>4885</v>
      </c>
      <c r="F129" s="1" t="s">
        <v>5144</v>
      </c>
      <c r="G129" s="1" t="s">
        <v>5391</v>
      </c>
      <c r="H129" s="1" t="s">
        <v>5640</v>
      </c>
      <c r="I129" s="1" t="s">
        <v>3498</v>
      </c>
      <c r="J129" s="1"/>
      <c r="K129" s="1" t="s">
        <v>5803</v>
      </c>
      <c r="L129" s="1" t="s">
        <v>127</v>
      </c>
      <c r="M129" s="1" t="s">
        <v>4061</v>
      </c>
      <c r="N129" s="1" t="s">
        <v>4501</v>
      </c>
      <c r="O129" s="1" t="s">
        <v>127</v>
      </c>
      <c r="P129" s="1" t="s">
        <v>5827</v>
      </c>
      <c r="Q129" s="1" t="s">
        <v>5827</v>
      </c>
      <c r="R129" s="1" t="s">
        <v>4771</v>
      </c>
      <c r="S129" s="1" t="s">
        <v>127</v>
      </c>
      <c r="T129" s="1"/>
      <c r="U129" s="1"/>
      <c r="V129" s="1" t="s">
        <v>4775</v>
      </c>
      <c r="W129" s="1" t="s">
        <v>127</v>
      </c>
      <c r="X129" s="1"/>
    </row>
    <row r="130" spans="1:25">
      <c r="A130" s="1" t="s">
        <v>128</v>
      </c>
      <c r="B130" s="1"/>
      <c r="C130" s="1" t="s">
        <v>128</v>
      </c>
      <c r="D130" s="1" t="s">
        <v>738</v>
      </c>
      <c r="E130" s="1" t="s">
        <v>1305</v>
      </c>
      <c r="F130" s="1" t="s">
        <v>1868</v>
      </c>
      <c r="G130" s="1" t="s">
        <v>1305</v>
      </c>
      <c r="H130" s="1" t="s">
        <v>2958</v>
      </c>
      <c r="I130" s="1" t="s">
        <v>3499</v>
      </c>
      <c r="J130" s="1"/>
      <c r="K130" s="1" t="s">
        <v>5803</v>
      </c>
      <c r="L130" s="1" t="s">
        <v>128</v>
      </c>
      <c r="M130" s="1" t="s">
        <v>4062</v>
      </c>
      <c r="N130" s="1" t="s">
        <v>4501</v>
      </c>
      <c r="O130" s="1" t="s">
        <v>128</v>
      </c>
      <c r="P130" s="1" t="s">
        <v>5827</v>
      </c>
      <c r="Q130" s="1" t="s">
        <v>5827</v>
      </c>
      <c r="R130" s="1" t="s">
        <v>4771</v>
      </c>
      <c r="S130" s="1" t="s">
        <v>128</v>
      </c>
      <c r="T130" s="1"/>
      <c r="U130" s="1"/>
      <c r="V130" s="1" t="s">
        <v>4775</v>
      </c>
      <c r="W130" s="1" t="s">
        <v>128</v>
      </c>
      <c r="X130" s="1"/>
    </row>
    <row r="131" spans="1:25">
      <c r="A131" s="1" t="s">
        <v>129</v>
      </c>
      <c r="B131" s="1"/>
      <c r="C131" s="1" t="s">
        <v>129</v>
      </c>
      <c r="D131" s="1" t="s">
        <v>739</v>
      </c>
      <c r="E131" s="1" t="s">
        <v>1306</v>
      </c>
      <c r="F131" s="1" t="s">
        <v>1869</v>
      </c>
      <c r="G131" s="1" t="s">
        <v>2416</v>
      </c>
      <c r="H131" s="1" t="s">
        <v>2959</v>
      </c>
      <c r="I131" s="1" t="s">
        <v>3500</v>
      </c>
      <c r="J131" s="1"/>
      <c r="K131" s="1" t="s">
        <v>5803</v>
      </c>
      <c r="L131" s="1" t="s">
        <v>129</v>
      </c>
      <c r="M131" s="1" t="s">
        <v>4063</v>
      </c>
      <c r="N131" s="1" t="s">
        <v>4501</v>
      </c>
      <c r="O131" s="1" t="s">
        <v>129</v>
      </c>
      <c r="P131" s="1" t="s">
        <v>5828</v>
      </c>
      <c r="Q131" s="1" t="s">
        <v>5996</v>
      </c>
      <c r="R131" s="1" t="s">
        <v>4771</v>
      </c>
      <c r="S131" s="1" t="s">
        <v>129</v>
      </c>
      <c r="T131" s="1" t="s">
        <v>6240</v>
      </c>
      <c r="U131" s="1"/>
      <c r="V131" s="1" t="s">
        <v>4775</v>
      </c>
      <c r="W131" s="1" t="s">
        <v>129</v>
      </c>
      <c r="X131" s="1"/>
    </row>
    <row r="132" spans="1:25">
      <c r="A132" s="1" t="s">
        <v>130</v>
      </c>
      <c r="B132" s="1"/>
      <c r="C132" s="1" t="s">
        <v>130</v>
      </c>
      <c r="D132" s="1" t="s">
        <v>740</v>
      </c>
      <c r="E132" s="1" t="s">
        <v>4886</v>
      </c>
      <c r="F132" s="1" t="s">
        <v>5145</v>
      </c>
      <c r="G132" s="1" t="s">
        <v>5392</v>
      </c>
      <c r="H132" s="1" t="s">
        <v>5641</v>
      </c>
      <c r="I132" s="1" t="s">
        <v>3501</v>
      </c>
      <c r="J132" s="1"/>
      <c r="K132" s="1" t="s">
        <v>5803</v>
      </c>
      <c r="L132" s="1" t="s">
        <v>130</v>
      </c>
      <c r="M132" s="1" t="s">
        <v>4064</v>
      </c>
      <c r="N132" s="1" t="s">
        <v>4501</v>
      </c>
      <c r="O132" s="1" t="s">
        <v>130</v>
      </c>
      <c r="P132" s="1" t="s">
        <v>5828</v>
      </c>
      <c r="Q132" s="1" t="s">
        <v>5997</v>
      </c>
      <c r="R132" s="1" t="s">
        <v>4771</v>
      </c>
      <c r="S132" s="1" t="s">
        <v>130</v>
      </c>
      <c r="T132" s="1"/>
      <c r="U132" s="1"/>
      <c r="V132" s="1" t="s">
        <v>4775</v>
      </c>
      <c r="W132" s="1" t="s">
        <v>130</v>
      </c>
      <c r="X132" s="1"/>
    </row>
    <row r="133" spans="1:25">
      <c r="A133" s="1" t="s">
        <v>131</v>
      </c>
      <c r="B133" s="1"/>
      <c r="C133" s="1" t="s">
        <v>131</v>
      </c>
      <c r="D133" s="1" t="s">
        <v>741</v>
      </c>
      <c r="E133" s="1" t="s">
        <v>1308</v>
      </c>
      <c r="F133" s="1" t="s">
        <v>1871</v>
      </c>
      <c r="G133" s="1" t="s">
        <v>2418</v>
      </c>
      <c r="H133" s="1" t="s">
        <v>2961</v>
      </c>
      <c r="I133" s="1" t="s">
        <v>3502</v>
      </c>
      <c r="J133" s="1"/>
      <c r="K133" s="1" t="s">
        <v>5803</v>
      </c>
      <c r="L133" s="1" t="s">
        <v>131</v>
      </c>
      <c r="M133" s="1" t="s">
        <v>4065</v>
      </c>
      <c r="N133" s="1" t="s">
        <v>4501</v>
      </c>
      <c r="O133" s="1" t="s">
        <v>131</v>
      </c>
      <c r="P133" s="1" t="s">
        <v>5828</v>
      </c>
      <c r="Q133" s="1" t="s">
        <v>5998</v>
      </c>
      <c r="R133" s="1" t="s">
        <v>4771</v>
      </c>
      <c r="S133" s="1" t="s">
        <v>131</v>
      </c>
      <c r="T133" s="1"/>
      <c r="U133" s="1"/>
      <c r="V133" s="1" t="s">
        <v>4775</v>
      </c>
      <c r="W133" s="1" t="s">
        <v>131</v>
      </c>
      <c r="X133" s="1"/>
    </row>
    <row r="134" spans="1:25">
      <c r="A134" s="1" t="s">
        <v>132</v>
      </c>
      <c r="B134" s="1"/>
      <c r="C134" s="1" t="s">
        <v>132</v>
      </c>
      <c r="D134" s="1" t="s">
        <v>742</v>
      </c>
      <c r="E134" s="1" t="s">
        <v>4887</v>
      </c>
      <c r="F134" s="1" t="s">
        <v>5146</v>
      </c>
      <c r="G134" s="1" t="s">
        <v>5393</v>
      </c>
      <c r="H134" s="1" t="s">
        <v>5642</v>
      </c>
      <c r="I134" s="1" t="s">
        <v>3503</v>
      </c>
      <c r="J134" s="1"/>
      <c r="K134" s="1" t="s">
        <v>5803</v>
      </c>
      <c r="L134" s="1" t="s">
        <v>132</v>
      </c>
      <c r="M134" s="1" t="s">
        <v>4066</v>
      </c>
      <c r="N134" s="1" t="s">
        <v>4501</v>
      </c>
      <c r="O134" s="1" t="s">
        <v>132</v>
      </c>
      <c r="P134" s="1" t="s">
        <v>5828</v>
      </c>
      <c r="Q134" s="1" t="s">
        <v>5999</v>
      </c>
      <c r="R134" s="1" t="s">
        <v>4771</v>
      </c>
      <c r="S134" s="1" t="s">
        <v>132</v>
      </c>
      <c r="T134" s="1"/>
      <c r="U134" s="1"/>
      <c r="V134" s="1" t="s">
        <v>4775</v>
      </c>
      <c r="W134" s="1" t="s">
        <v>132</v>
      </c>
      <c r="X134" s="1"/>
    </row>
    <row r="135" spans="1:25">
      <c r="A135" s="1" t="s">
        <v>133</v>
      </c>
      <c r="B135" s="1"/>
      <c r="C135" s="1" t="s">
        <v>133</v>
      </c>
      <c r="D135" s="1" t="s">
        <v>743</v>
      </c>
      <c r="E135" s="1" t="s">
        <v>4888</v>
      </c>
      <c r="F135" s="1" t="s">
        <v>5147</v>
      </c>
      <c r="G135" s="1" t="s">
        <v>5394</v>
      </c>
      <c r="H135" s="1" t="s">
        <v>5643</v>
      </c>
      <c r="I135" s="1" t="s">
        <v>3504</v>
      </c>
      <c r="J135" s="1"/>
      <c r="K135" s="1" t="s">
        <v>5803</v>
      </c>
      <c r="L135" s="1" t="s">
        <v>133</v>
      </c>
      <c r="M135" s="1" t="s">
        <v>4067</v>
      </c>
      <c r="N135" s="1" t="s">
        <v>4501</v>
      </c>
      <c r="O135" s="1" t="s">
        <v>133</v>
      </c>
      <c r="P135" s="1" t="s">
        <v>5828</v>
      </c>
      <c r="Q135" s="1" t="s">
        <v>6000</v>
      </c>
      <c r="R135" s="1" t="s">
        <v>4771</v>
      </c>
      <c r="S135" s="1" t="s">
        <v>133</v>
      </c>
      <c r="T135" s="1"/>
      <c r="U135" s="1"/>
      <c r="V135" s="1" t="s">
        <v>4775</v>
      </c>
      <c r="W135" s="1" t="s">
        <v>133</v>
      </c>
      <c r="X135" s="1"/>
    </row>
    <row r="136" spans="1:25">
      <c r="A136" s="1" t="s">
        <v>134</v>
      </c>
      <c r="B136" s="1"/>
      <c r="C136" s="1" t="s">
        <v>134</v>
      </c>
      <c r="D136" s="1" t="s">
        <v>744</v>
      </c>
      <c r="E136" s="1" t="s">
        <v>4889</v>
      </c>
      <c r="F136" s="1" t="s">
        <v>5148</v>
      </c>
      <c r="G136" s="1" t="s">
        <v>5395</v>
      </c>
      <c r="H136" s="1" t="s">
        <v>5644</v>
      </c>
      <c r="I136" s="1" t="s">
        <v>3505</v>
      </c>
      <c r="J136" s="1"/>
      <c r="K136" s="1" t="s">
        <v>5803</v>
      </c>
      <c r="L136" s="1" t="s">
        <v>134</v>
      </c>
      <c r="M136" s="1" t="s">
        <v>4068</v>
      </c>
      <c r="N136" s="1" t="s">
        <v>4501</v>
      </c>
      <c r="O136" s="1" t="s">
        <v>134</v>
      </c>
      <c r="P136" s="1" t="s">
        <v>5829</v>
      </c>
      <c r="Q136" s="1" t="s">
        <v>5829</v>
      </c>
      <c r="R136" s="1" t="s">
        <v>4771</v>
      </c>
      <c r="S136" s="1" t="s">
        <v>134</v>
      </c>
      <c r="T136" s="1"/>
      <c r="U136" s="1" t="s">
        <v>6309</v>
      </c>
      <c r="V136" s="1" t="s">
        <v>4775</v>
      </c>
      <c r="W136" s="1" t="s">
        <v>134</v>
      </c>
      <c r="X136" s="1"/>
      <c r="Y136" t="s">
        <v>6403</v>
      </c>
    </row>
    <row r="137" spans="1:25">
      <c r="A137" s="1" t="s">
        <v>135</v>
      </c>
      <c r="B137" s="1"/>
      <c r="C137" s="1" t="s">
        <v>135</v>
      </c>
      <c r="D137" s="1" t="s">
        <v>745</v>
      </c>
      <c r="E137" s="1" t="s">
        <v>1312</v>
      </c>
      <c r="F137" s="1" t="s">
        <v>1875</v>
      </c>
      <c r="G137" s="1" t="s">
        <v>2422</v>
      </c>
      <c r="H137" s="1" t="s">
        <v>2965</v>
      </c>
      <c r="I137" s="1" t="s">
        <v>3506</v>
      </c>
      <c r="J137" s="1"/>
      <c r="K137" s="1" t="s">
        <v>5803</v>
      </c>
      <c r="L137" s="1" t="s">
        <v>135</v>
      </c>
      <c r="M137" s="1" t="s">
        <v>4069</v>
      </c>
      <c r="N137" s="1" t="s">
        <v>4501</v>
      </c>
      <c r="O137" s="1" t="s">
        <v>135</v>
      </c>
      <c r="P137" s="1" t="s">
        <v>5829</v>
      </c>
      <c r="Q137" s="1" t="s">
        <v>5829</v>
      </c>
      <c r="R137" s="1" t="s">
        <v>4771</v>
      </c>
      <c r="S137" s="1" t="s">
        <v>135</v>
      </c>
      <c r="T137" s="1"/>
      <c r="U137" s="1"/>
      <c r="V137" s="1" t="s">
        <v>4775</v>
      </c>
      <c r="W137" s="1" t="s">
        <v>135</v>
      </c>
      <c r="X137" s="1"/>
    </row>
    <row r="138" spans="1:25">
      <c r="A138" s="1" t="s">
        <v>136</v>
      </c>
      <c r="B138" s="1"/>
      <c r="C138" s="1" t="s">
        <v>136</v>
      </c>
      <c r="D138" s="1" t="s">
        <v>746</v>
      </c>
      <c r="E138" s="1" t="s">
        <v>4890</v>
      </c>
      <c r="F138" s="1" t="s">
        <v>5149</v>
      </c>
      <c r="G138" s="1" t="s">
        <v>5396</v>
      </c>
      <c r="H138" s="1" t="s">
        <v>5645</v>
      </c>
      <c r="I138" s="1" t="s">
        <v>3507</v>
      </c>
      <c r="J138" s="1"/>
      <c r="K138" s="1" t="s">
        <v>5803</v>
      </c>
      <c r="L138" s="1" t="s">
        <v>136</v>
      </c>
      <c r="M138" s="1" t="s">
        <v>4070</v>
      </c>
      <c r="N138" s="1" t="s">
        <v>4501</v>
      </c>
      <c r="O138" s="1" t="s">
        <v>136</v>
      </c>
      <c r="P138" s="1" t="s">
        <v>5829</v>
      </c>
      <c r="Q138" s="1" t="s">
        <v>5829</v>
      </c>
      <c r="R138" s="1" t="s">
        <v>4771</v>
      </c>
      <c r="S138" s="1" t="s">
        <v>136</v>
      </c>
      <c r="T138" s="1"/>
      <c r="U138" s="1"/>
      <c r="V138" s="1" t="s">
        <v>4775</v>
      </c>
      <c r="W138" s="1" t="s">
        <v>136</v>
      </c>
      <c r="X138" s="1"/>
    </row>
    <row r="139" spans="1:25">
      <c r="A139" s="1" t="s">
        <v>137</v>
      </c>
      <c r="B139" s="1"/>
      <c r="C139" s="1" t="s">
        <v>137</v>
      </c>
      <c r="D139" s="1" t="s">
        <v>747</v>
      </c>
      <c r="E139" s="1" t="s">
        <v>4891</v>
      </c>
      <c r="F139" s="1" t="s">
        <v>5150</v>
      </c>
      <c r="G139" s="1" t="s">
        <v>5397</v>
      </c>
      <c r="H139" s="1" t="s">
        <v>5646</v>
      </c>
      <c r="I139" s="1" t="s">
        <v>3508</v>
      </c>
      <c r="J139" s="1"/>
      <c r="K139" s="1" t="s">
        <v>5803</v>
      </c>
      <c r="L139" s="1" t="s">
        <v>137</v>
      </c>
      <c r="M139" s="1" t="s">
        <v>4071</v>
      </c>
      <c r="N139" s="1" t="s">
        <v>4501</v>
      </c>
      <c r="O139" s="1" t="s">
        <v>137</v>
      </c>
      <c r="P139" s="1" t="s">
        <v>5829</v>
      </c>
      <c r="Q139" s="1" t="s">
        <v>5829</v>
      </c>
      <c r="R139" s="1" t="s">
        <v>4771</v>
      </c>
      <c r="S139" s="1" t="s">
        <v>137</v>
      </c>
      <c r="T139" s="1"/>
      <c r="U139" s="1"/>
      <c r="V139" s="1" t="s">
        <v>4775</v>
      </c>
      <c r="W139" s="1" t="s">
        <v>137</v>
      </c>
      <c r="X139" s="1"/>
    </row>
    <row r="140" spans="1:25">
      <c r="A140" s="1" t="s">
        <v>138</v>
      </c>
      <c r="B140" s="1"/>
      <c r="C140" s="1" t="s">
        <v>138</v>
      </c>
      <c r="D140" s="1" t="s">
        <v>748</v>
      </c>
      <c r="E140" s="1" t="s">
        <v>4892</v>
      </c>
      <c r="F140" s="1" t="s">
        <v>5151</v>
      </c>
      <c r="G140" s="1" t="s">
        <v>5398</v>
      </c>
      <c r="H140" s="1" t="s">
        <v>5647</v>
      </c>
      <c r="I140" s="1" t="s">
        <v>3509</v>
      </c>
      <c r="J140" s="1"/>
      <c r="K140" s="1" t="s">
        <v>5803</v>
      </c>
      <c r="L140" s="1" t="s">
        <v>138</v>
      </c>
      <c r="M140" s="1" t="s">
        <v>4072</v>
      </c>
      <c r="N140" s="1" t="s">
        <v>4501</v>
      </c>
      <c r="O140" s="1" t="s">
        <v>138</v>
      </c>
      <c r="P140" s="1" t="s">
        <v>5830</v>
      </c>
      <c r="Q140" s="1" t="s">
        <v>6001</v>
      </c>
      <c r="R140" s="1" t="s">
        <v>4771</v>
      </c>
      <c r="S140" s="1" t="s">
        <v>138</v>
      </c>
      <c r="T140" s="1" t="s">
        <v>6241</v>
      </c>
      <c r="U140" s="1"/>
      <c r="V140" s="1" t="s">
        <v>4775</v>
      </c>
      <c r="W140" s="1" t="s">
        <v>138</v>
      </c>
      <c r="X140" s="1"/>
    </row>
    <row r="141" spans="1:25">
      <c r="A141" s="1" t="s">
        <v>139</v>
      </c>
      <c r="B141" s="1"/>
      <c r="C141" s="1" t="s">
        <v>139</v>
      </c>
      <c r="D141" s="1" t="s">
        <v>749</v>
      </c>
      <c r="E141" s="1" t="s">
        <v>4893</v>
      </c>
      <c r="F141" s="1" t="s">
        <v>5152</v>
      </c>
      <c r="G141" s="1" t="s">
        <v>5399</v>
      </c>
      <c r="H141" s="1" t="s">
        <v>5648</v>
      </c>
      <c r="I141" s="1" t="s">
        <v>3510</v>
      </c>
      <c r="J141" s="1"/>
      <c r="K141" s="1" t="s">
        <v>5803</v>
      </c>
      <c r="L141" s="1" t="s">
        <v>139</v>
      </c>
      <c r="M141" s="1" t="s">
        <v>4073</v>
      </c>
      <c r="N141" s="1" t="s">
        <v>4501</v>
      </c>
      <c r="O141" s="1" t="s">
        <v>139</v>
      </c>
      <c r="P141" s="1" t="s">
        <v>5830</v>
      </c>
      <c r="Q141" s="1" t="s">
        <v>6002</v>
      </c>
      <c r="R141" s="1" t="s">
        <v>4771</v>
      </c>
      <c r="S141" s="1" t="s">
        <v>139</v>
      </c>
      <c r="T141" s="1"/>
      <c r="U141" s="1"/>
      <c r="V141" s="1" t="s">
        <v>4775</v>
      </c>
      <c r="W141" s="1" t="s">
        <v>139</v>
      </c>
      <c r="X141" s="1"/>
    </row>
    <row r="142" spans="1:25">
      <c r="A142" s="1" t="s">
        <v>140</v>
      </c>
      <c r="B142" s="1"/>
      <c r="C142" s="1" t="s">
        <v>140</v>
      </c>
      <c r="D142" s="1" t="s">
        <v>750</v>
      </c>
      <c r="E142" s="1" t="s">
        <v>4894</v>
      </c>
      <c r="F142" s="1" t="s">
        <v>5153</v>
      </c>
      <c r="G142" s="1" t="s">
        <v>5400</v>
      </c>
      <c r="H142" s="1" t="s">
        <v>5649</v>
      </c>
      <c r="I142" s="1" t="s">
        <v>3511</v>
      </c>
      <c r="J142" s="1"/>
      <c r="K142" s="1" t="s">
        <v>5803</v>
      </c>
      <c r="L142" s="1" t="s">
        <v>140</v>
      </c>
      <c r="M142" s="1" t="s">
        <v>4074</v>
      </c>
      <c r="N142" s="1" t="s">
        <v>4501</v>
      </c>
      <c r="O142" s="1" t="s">
        <v>140</v>
      </c>
      <c r="P142" s="1" t="s">
        <v>5830</v>
      </c>
      <c r="Q142" s="1" t="s">
        <v>6003</v>
      </c>
      <c r="R142" s="1" t="s">
        <v>4771</v>
      </c>
      <c r="S142" s="1" t="s">
        <v>140</v>
      </c>
      <c r="T142" s="1"/>
      <c r="U142" s="1"/>
      <c r="V142" s="1" t="s">
        <v>4775</v>
      </c>
      <c r="W142" s="1" t="s">
        <v>140</v>
      </c>
      <c r="X142" s="1"/>
    </row>
    <row r="143" spans="1:25">
      <c r="A143" s="1" t="s">
        <v>141</v>
      </c>
      <c r="B143" s="1"/>
      <c r="C143" s="1" t="s">
        <v>141</v>
      </c>
      <c r="D143" s="1" t="s">
        <v>751</v>
      </c>
      <c r="E143" s="1" t="s">
        <v>4895</v>
      </c>
      <c r="F143" s="1" t="s">
        <v>5154</v>
      </c>
      <c r="G143" s="1" t="s">
        <v>5401</v>
      </c>
      <c r="H143" s="1" t="s">
        <v>5650</v>
      </c>
      <c r="I143" s="1" t="s">
        <v>3512</v>
      </c>
      <c r="J143" s="1"/>
      <c r="K143" s="1" t="s">
        <v>5803</v>
      </c>
      <c r="L143" s="1" t="s">
        <v>141</v>
      </c>
      <c r="M143" s="1" t="s">
        <v>4075</v>
      </c>
      <c r="N143" s="1" t="s">
        <v>4501</v>
      </c>
      <c r="O143" s="1" t="s">
        <v>141</v>
      </c>
      <c r="P143" s="1" t="s">
        <v>5830</v>
      </c>
      <c r="Q143" s="1" t="s">
        <v>6004</v>
      </c>
      <c r="R143" s="1" t="s">
        <v>4771</v>
      </c>
      <c r="S143" s="1" t="s">
        <v>141</v>
      </c>
      <c r="T143" s="1"/>
      <c r="U143" s="1"/>
      <c r="V143" s="1" t="s">
        <v>4775</v>
      </c>
      <c r="W143" s="1" t="s">
        <v>141</v>
      </c>
      <c r="X143" s="1"/>
    </row>
    <row r="144" spans="1:25">
      <c r="A144" s="1" t="s">
        <v>142</v>
      </c>
      <c r="B144" s="1"/>
      <c r="C144" s="1" t="s">
        <v>142</v>
      </c>
      <c r="D144" s="1" t="s">
        <v>752</v>
      </c>
      <c r="E144" s="1" t="s">
        <v>4896</v>
      </c>
      <c r="F144" s="1" t="s">
        <v>5155</v>
      </c>
      <c r="G144" s="1" t="s">
        <v>5402</v>
      </c>
      <c r="H144" s="1" t="s">
        <v>5651</v>
      </c>
      <c r="I144" s="1" t="s">
        <v>3513</v>
      </c>
      <c r="J144" s="1"/>
      <c r="K144" s="1" t="s">
        <v>5803</v>
      </c>
      <c r="L144" s="1" t="s">
        <v>142</v>
      </c>
      <c r="M144" s="1" t="s">
        <v>4076</v>
      </c>
      <c r="N144" s="1" t="s">
        <v>4501</v>
      </c>
      <c r="O144" s="1" t="s">
        <v>142</v>
      </c>
      <c r="P144" s="1" t="s">
        <v>5830</v>
      </c>
      <c r="Q144" s="1" t="s">
        <v>6005</v>
      </c>
      <c r="R144" s="1" t="s">
        <v>4771</v>
      </c>
      <c r="S144" s="1" t="s">
        <v>142</v>
      </c>
      <c r="T144" s="1"/>
      <c r="U144" s="1"/>
      <c r="V144" s="1" t="s">
        <v>4775</v>
      </c>
      <c r="W144" s="1" t="s">
        <v>142</v>
      </c>
      <c r="X144" s="1"/>
    </row>
    <row r="145" spans="1:25">
      <c r="A145" s="1" t="s">
        <v>143</v>
      </c>
      <c r="B145" s="1"/>
      <c r="C145" s="1" t="s">
        <v>143</v>
      </c>
      <c r="D145" s="1" t="s">
        <v>753</v>
      </c>
      <c r="E145" s="1" t="s">
        <v>1320</v>
      </c>
      <c r="F145" s="1" t="s">
        <v>1883</v>
      </c>
      <c r="G145" s="1" t="s">
        <v>2430</v>
      </c>
      <c r="H145" s="1" t="s">
        <v>2973</v>
      </c>
      <c r="I145" s="1" t="s">
        <v>3514</v>
      </c>
      <c r="J145" s="1"/>
      <c r="K145" s="1" t="s">
        <v>5803</v>
      </c>
      <c r="L145" s="1" t="s">
        <v>143</v>
      </c>
      <c r="M145" s="1" t="s">
        <v>4077</v>
      </c>
      <c r="N145" s="1" t="s">
        <v>4501</v>
      </c>
      <c r="O145" s="1" t="s">
        <v>143</v>
      </c>
      <c r="P145" s="1" t="s">
        <v>5830</v>
      </c>
      <c r="Q145" s="1" t="s">
        <v>6006</v>
      </c>
      <c r="R145" s="1" t="s">
        <v>4771</v>
      </c>
      <c r="S145" s="1" t="s">
        <v>143</v>
      </c>
      <c r="T145" s="1"/>
      <c r="U145" s="1"/>
      <c r="V145" s="1" t="s">
        <v>4775</v>
      </c>
      <c r="W145" s="1" t="s">
        <v>143</v>
      </c>
      <c r="X145" s="1"/>
    </row>
    <row r="146" spans="1:25">
      <c r="A146" s="1" t="s">
        <v>144</v>
      </c>
      <c r="B146" s="1"/>
      <c r="C146" s="1" t="s">
        <v>144</v>
      </c>
      <c r="D146" s="1" t="s">
        <v>754</v>
      </c>
      <c r="E146" s="1" t="s">
        <v>4897</v>
      </c>
      <c r="F146" s="1" t="s">
        <v>5156</v>
      </c>
      <c r="G146" s="1" t="s">
        <v>5403</v>
      </c>
      <c r="H146" s="1" t="s">
        <v>5652</v>
      </c>
      <c r="I146" s="1" t="s">
        <v>3515</v>
      </c>
      <c r="J146" s="1"/>
      <c r="K146" s="1" t="s">
        <v>5803</v>
      </c>
      <c r="L146" s="1" t="s">
        <v>144</v>
      </c>
      <c r="M146" s="1" t="s">
        <v>4078</v>
      </c>
      <c r="N146" s="1" t="s">
        <v>4501</v>
      </c>
      <c r="O146" s="1" t="s">
        <v>144</v>
      </c>
      <c r="P146" s="1" t="s">
        <v>5830</v>
      </c>
      <c r="Q146" s="1" t="s">
        <v>6007</v>
      </c>
      <c r="R146" s="1" t="s">
        <v>4771</v>
      </c>
      <c r="S146" s="1" t="s">
        <v>144</v>
      </c>
      <c r="T146" s="1"/>
      <c r="U146" s="1"/>
      <c r="V146" s="1" t="s">
        <v>4775</v>
      </c>
      <c r="W146" s="1" t="s">
        <v>144</v>
      </c>
      <c r="X146" s="1"/>
    </row>
    <row r="147" spans="1:25">
      <c r="A147" s="1" t="s">
        <v>145</v>
      </c>
      <c r="B147" s="1"/>
      <c r="C147" s="1" t="s">
        <v>145</v>
      </c>
      <c r="D147" s="1" t="s">
        <v>755</v>
      </c>
      <c r="E147" s="1" t="s">
        <v>1322</v>
      </c>
      <c r="F147" s="1" t="s">
        <v>1885</v>
      </c>
      <c r="G147" s="1" t="s">
        <v>2432</v>
      </c>
      <c r="H147" s="1" t="s">
        <v>2975</v>
      </c>
      <c r="I147" s="1" t="s">
        <v>3516</v>
      </c>
      <c r="J147" s="1"/>
      <c r="K147" s="1" t="s">
        <v>5803</v>
      </c>
      <c r="L147" s="1" t="s">
        <v>145</v>
      </c>
      <c r="M147" s="1" t="s">
        <v>4079</v>
      </c>
      <c r="N147" s="1" t="s">
        <v>4501</v>
      </c>
      <c r="O147" s="1" t="s">
        <v>145</v>
      </c>
      <c r="P147" s="1" t="s">
        <v>5831</v>
      </c>
      <c r="Q147" s="1" t="s">
        <v>5831</v>
      </c>
      <c r="R147" s="1" t="s">
        <v>4771</v>
      </c>
      <c r="S147" s="1" t="s">
        <v>145</v>
      </c>
      <c r="T147" s="1"/>
      <c r="U147" s="1" t="s">
        <v>6310</v>
      </c>
      <c r="V147" s="1" t="s">
        <v>4775</v>
      </c>
      <c r="W147" s="1" t="s">
        <v>145</v>
      </c>
      <c r="X147" s="1" t="s">
        <v>6370</v>
      </c>
    </row>
    <row r="148" spans="1:25">
      <c r="A148" s="1" t="s">
        <v>146</v>
      </c>
      <c r="B148" s="1"/>
      <c r="C148" s="1" t="s">
        <v>146</v>
      </c>
      <c r="D148" s="1" t="s">
        <v>756</v>
      </c>
      <c r="E148" s="1" t="s">
        <v>1323</v>
      </c>
      <c r="F148" s="1" t="s">
        <v>1886</v>
      </c>
      <c r="G148" s="1" t="s">
        <v>2433</v>
      </c>
      <c r="H148" s="1" t="s">
        <v>2976</v>
      </c>
      <c r="I148" s="1" t="s">
        <v>3517</v>
      </c>
      <c r="J148" s="1"/>
      <c r="K148" s="1" t="s">
        <v>5803</v>
      </c>
      <c r="L148" s="1" t="s">
        <v>146</v>
      </c>
      <c r="M148" s="1" t="s">
        <v>4080</v>
      </c>
      <c r="N148" s="1" t="s">
        <v>4501</v>
      </c>
      <c r="O148" s="1" t="s">
        <v>146</v>
      </c>
      <c r="P148" s="1" t="s">
        <v>5832</v>
      </c>
      <c r="Q148" s="1" t="s">
        <v>6008</v>
      </c>
      <c r="R148" s="1" t="s">
        <v>4771</v>
      </c>
      <c r="S148" s="1" t="s">
        <v>146</v>
      </c>
      <c r="T148" s="1" t="s">
        <v>6242</v>
      </c>
      <c r="U148" s="1"/>
      <c r="V148" s="1" t="s">
        <v>4775</v>
      </c>
      <c r="W148" s="1" t="s">
        <v>146</v>
      </c>
      <c r="X148" s="1"/>
    </row>
    <row r="149" spans="1:25">
      <c r="A149" s="1" t="s">
        <v>147</v>
      </c>
      <c r="B149" s="1"/>
      <c r="C149" s="1" t="s">
        <v>147</v>
      </c>
      <c r="D149" s="1" t="s">
        <v>757</v>
      </c>
      <c r="E149" s="1" t="s">
        <v>4898</v>
      </c>
      <c r="F149" s="1" t="s">
        <v>5157</v>
      </c>
      <c r="G149" s="1" t="s">
        <v>5404</v>
      </c>
      <c r="H149" s="1" t="s">
        <v>5653</v>
      </c>
      <c r="I149" s="1" t="s">
        <v>3518</v>
      </c>
      <c r="J149" s="1"/>
      <c r="K149" s="1" t="s">
        <v>5803</v>
      </c>
      <c r="L149" s="1" t="s">
        <v>147</v>
      </c>
      <c r="M149" s="1" t="s">
        <v>4081</v>
      </c>
      <c r="N149" s="1" t="s">
        <v>4501</v>
      </c>
      <c r="O149" s="1" t="s">
        <v>147</v>
      </c>
      <c r="P149" s="1" t="s">
        <v>5833</v>
      </c>
      <c r="Q149" s="1" t="s">
        <v>5833</v>
      </c>
      <c r="R149" s="1" t="s">
        <v>4771</v>
      </c>
      <c r="S149" s="1" t="s">
        <v>147</v>
      </c>
      <c r="T149" s="1"/>
      <c r="U149" s="1" t="s">
        <v>6311</v>
      </c>
      <c r="V149" s="1" t="s">
        <v>4775</v>
      </c>
      <c r="W149" s="1" t="s">
        <v>147</v>
      </c>
      <c r="X149" s="1"/>
      <c r="Y149" t="s">
        <v>6404</v>
      </c>
    </row>
    <row r="150" spans="1:25">
      <c r="A150" s="1" t="s">
        <v>148</v>
      </c>
      <c r="B150" s="1"/>
      <c r="C150" s="1" t="s">
        <v>148</v>
      </c>
      <c r="D150" s="1" t="s">
        <v>758</v>
      </c>
      <c r="E150" s="1" t="s">
        <v>4899</v>
      </c>
      <c r="F150" s="1" t="s">
        <v>5158</v>
      </c>
      <c r="G150" s="1" t="s">
        <v>5405</v>
      </c>
      <c r="H150" s="1" t="s">
        <v>5654</v>
      </c>
      <c r="I150" s="1" t="s">
        <v>3519</v>
      </c>
      <c r="J150" s="1"/>
      <c r="K150" s="1" t="s">
        <v>5803</v>
      </c>
      <c r="L150" s="1" t="s">
        <v>148</v>
      </c>
      <c r="M150" s="1" t="s">
        <v>4082</v>
      </c>
      <c r="N150" s="1" t="s">
        <v>4501</v>
      </c>
      <c r="O150" s="1" t="s">
        <v>148</v>
      </c>
      <c r="P150" s="1" t="s">
        <v>5834</v>
      </c>
      <c r="Q150" s="1" t="s">
        <v>6009</v>
      </c>
      <c r="R150" s="1" t="s">
        <v>4771</v>
      </c>
      <c r="S150" s="1" t="s">
        <v>148</v>
      </c>
      <c r="T150" s="1" t="s">
        <v>6243</v>
      </c>
      <c r="U150" s="1"/>
      <c r="V150" s="1" t="s">
        <v>4775</v>
      </c>
      <c r="W150" s="1" t="s">
        <v>148</v>
      </c>
      <c r="X150" s="1"/>
    </row>
    <row r="151" spans="1:25">
      <c r="A151" s="1" t="s">
        <v>149</v>
      </c>
      <c r="B151" s="1"/>
      <c r="C151" s="1" t="s">
        <v>149</v>
      </c>
      <c r="D151" s="1" t="s">
        <v>759</v>
      </c>
      <c r="E151" s="1" t="s">
        <v>4900</v>
      </c>
      <c r="F151" s="1" t="s">
        <v>5159</v>
      </c>
      <c r="G151" s="1" t="s">
        <v>5406</v>
      </c>
      <c r="H151" s="1" t="s">
        <v>5655</v>
      </c>
      <c r="I151" s="1" t="s">
        <v>3520</v>
      </c>
      <c r="J151" s="1"/>
      <c r="K151" s="1" t="s">
        <v>5803</v>
      </c>
      <c r="L151" s="1" t="s">
        <v>149</v>
      </c>
      <c r="M151" s="1" t="s">
        <v>4083</v>
      </c>
      <c r="N151" s="1" t="s">
        <v>4501</v>
      </c>
      <c r="O151" s="1" t="s">
        <v>149</v>
      </c>
      <c r="P151" s="1" t="s">
        <v>5834</v>
      </c>
      <c r="Q151" s="1" t="s">
        <v>6010</v>
      </c>
      <c r="R151" s="1" t="s">
        <v>4771</v>
      </c>
      <c r="S151" s="1" t="s">
        <v>149</v>
      </c>
      <c r="T151" s="1"/>
      <c r="U151" s="1"/>
      <c r="V151" s="1" t="s">
        <v>4775</v>
      </c>
      <c r="W151" s="1" t="s">
        <v>149</v>
      </c>
      <c r="X151" s="1"/>
    </row>
    <row r="152" spans="1:25">
      <c r="A152" s="1" t="s">
        <v>150</v>
      </c>
      <c r="B152" s="1"/>
      <c r="C152" s="1" t="s">
        <v>150</v>
      </c>
      <c r="D152" s="1" t="s">
        <v>760</v>
      </c>
      <c r="E152" s="1" t="s">
        <v>4901</v>
      </c>
      <c r="F152" s="1" t="s">
        <v>5160</v>
      </c>
      <c r="G152" s="1" t="s">
        <v>5407</v>
      </c>
      <c r="H152" s="1" t="s">
        <v>5656</v>
      </c>
      <c r="I152" s="1" t="s">
        <v>3521</v>
      </c>
      <c r="J152" s="1"/>
      <c r="K152" s="1" t="s">
        <v>5803</v>
      </c>
      <c r="L152" s="1" t="s">
        <v>150</v>
      </c>
      <c r="M152" s="1" t="s">
        <v>4084</v>
      </c>
      <c r="N152" s="1" t="s">
        <v>4501</v>
      </c>
      <c r="O152" s="1" t="s">
        <v>150</v>
      </c>
      <c r="P152" s="1" t="s">
        <v>5834</v>
      </c>
      <c r="Q152" s="1" t="s">
        <v>6011</v>
      </c>
      <c r="R152" s="1" t="s">
        <v>4771</v>
      </c>
      <c r="S152" s="1" t="s">
        <v>150</v>
      </c>
      <c r="T152" s="1"/>
      <c r="U152" s="1"/>
      <c r="V152" s="1" t="s">
        <v>4775</v>
      </c>
      <c r="W152" s="1" t="s">
        <v>150</v>
      </c>
      <c r="X152" s="1"/>
    </row>
    <row r="153" spans="1:25">
      <c r="A153" s="1" t="s">
        <v>151</v>
      </c>
      <c r="B153" s="1"/>
      <c r="C153" s="1" t="s">
        <v>151</v>
      </c>
      <c r="D153" s="1" t="s">
        <v>761</v>
      </c>
      <c r="E153" s="1" t="s">
        <v>4902</v>
      </c>
      <c r="F153" s="1" t="s">
        <v>5161</v>
      </c>
      <c r="G153" s="1" t="s">
        <v>5408</v>
      </c>
      <c r="H153" s="1" t="s">
        <v>5657</v>
      </c>
      <c r="I153" s="1" t="s">
        <v>3522</v>
      </c>
      <c r="J153" s="1"/>
      <c r="K153" s="1" t="s">
        <v>5803</v>
      </c>
      <c r="L153" s="1" t="s">
        <v>151</v>
      </c>
      <c r="M153" s="1" t="s">
        <v>4085</v>
      </c>
      <c r="N153" s="1" t="s">
        <v>4501</v>
      </c>
      <c r="O153" s="1" t="s">
        <v>151</v>
      </c>
      <c r="P153" s="1" t="s">
        <v>5834</v>
      </c>
      <c r="Q153" s="1" t="s">
        <v>6012</v>
      </c>
      <c r="R153" s="1" t="s">
        <v>4771</v>
      </c>
      <c r="S153" s="1" t="s">
        <v>151</v>
      </c>
      <c r="T153" s="1"/>
      <c r="U153" s="1"/>
      <c r="V153" s="1" t="s">
        <v>4775</v>
      </c>
      <c r="W153" s="1" t="s">
        <v>151</v>
      </c>
      <c r="X153" s="1"/>
    </row>
    <row r="154" spans="1:25">
      <c r="A154" s="1" t="s">
        <v>152</v>
      </c>
      <c r="B154" s="1"/>
      <c r="C154" s="1" t="s">
        <v>152</v>
      </c>
      <c r="D154" s="1" t="s">
        <v>762</v>
      </c>
      <c r="E154" s="1" t="s">
        <v>4903</v>
      </c>
      <c r="F154" s="1" t="s">
        <v>5162</v>
      </c>
      <c r="G154" s="1" t="s">
        <v>5409</v>
      </c>
      <c r="H154" s="1" t="s">
        <v>5658</v>
      </c>
      <c r="I154" s="1" t="s">
        <v>3523</v>
      </c>
      <c r="J154" s="1"/>
      <c r="K154" s="1" t="s">
        <v>5803</v>
      </c>
      <c r="L154" s="1" t="s">
        <v>152</v>
      </c>
      <c r="M154" s="1" t="s">
        <v>4086</v>
      </c>
      <c r="N154" s="1" t="s">
        <v>4501</v>
      </c>
      <c r="O154" s="1" t="s">
        <v>152</v>
      </c>
      <c r="P154" s="1" t="s">
        <v>5835</v>
      </c>
      <c r="Q154" s="1" t="s">
        <v>5835</v>
      </c>
      <c r="R154" s="1" t="s">
        <v>4771</v>
      </c>
      <c r="S154" s="1" t="s">
        <v>152</v>
      </c>
      <c r="T154" s="1"/>
      <c r="U154" s="1" t="s">
        <v>6312</v>
      </c>
      <c r="V154" s="1" t="s">
        <v>4775</v>
      </c>
      <c r="W154" s="1" t="s">
        <v>152</v>
      </c>
      <c r="X154" s="1" t="s">
        <v>6371</v>
      </c>
    </row>
    <row r="155" spans="1:25">
      <c r="A155" s="1" t="s">
        <v>153</v>
      </c>
      <c r="B155" s="1"/>
      <c r="C155" s="1" t="s">
        <v>153</v>
      </c>
      <c r="D155" s="1" t="s">
        <v>763</v>
      </c>
      <c r="E155" s="1" t="s">
        <v>1330</v>
      </c>
      <c r="F155" s="1" t="s">
        <v>1893</v>
      </c>
      <c r="G155" s="1" t="s">
        <v>2440</v>
      </c>
      <c r="H155" s="1" t="s">
        <v>2983</v>
      </c>
      <c r="I155" s="1" t="s">
        <v>3524</v>
      </c>
      <c r="J155" s="1"/>
      <c r="K155" s="1" t="s">
        <v>5803</v>
      </c>
      <c r="L155" s="1" t="s">
        <v>153</v>
      </c>
      <c r="M155" s="1" t="s">
        <v>4087</v>
      </c>
      <c r="N155" s="1" t="s">
        <v>4501</v>
      </c>
      <c r="O155" s="1" t="s">
        <v>153</v>
      </c>
      <c r="P155" s="1" t="s">
        <v>5835</v>
      </c>
      <c r="Q155" s="1" t="s">
        <v>5835</v>
      </c>
      <c r="R155" s="1" t="s">
        <v>4771</v>
      </c>
      <c r="S155" s="1" t="s">
        <v>153</v>
      </c>
      <c r="T155" s="1"/>
      <c r="U155" s="1"/>
      <c r="V155" s="1" t="s">
        <v>4775</v>
      </c>
      <c r="W155" s="1" t="s">
        <v>153</v>
      </c>
      <c r="X155" s="1"/>
    </row>
    <row r="156" spans="1:25">
      <c r="A156" s="1" t="s">
        <v>154</v>
      </c>
      <c r="B156" s="1"/>
      <c r="C156" s="1" t="s">
        <v>154</v>
      </c>
      <c r="D156" s="1" t="s">
        <v>764</v>
      </c>
      <c r="E156" s="1" t="s">
        <v>4904</v>
      </c>
      <c r="F156" s="1" t="s">
        <v>4904</v>
      </c>
      <c r="G156" s="1" t="s">
        <v>5410</v>
      </c>
      <c r="H156" s="1" t="s">
        <v>5659</v>
      </c>
      <c r="I156" s="1" t="s">
        <v>3525</v>
      </c>
      <c r="J156" s="1"/>
      <c r="K156" s="1" t="s">
        <v>5803</v>
      </c>
      <c r="L156" s="1" t="s">
        <v>154</v>
      </c>
      <c r="M156" s="1" t="s">
        <v>4088</v>
      </c>
      <c r="N156" s="1" t="s">
        <v>4501</v>
      </c>
      <c r="O156" s="1" t="s">
        <v>154</v>
      </c>
      <c r="P156" s="1" t="s">
        <v>5835</v>
      </c>
      <c r="Q156" s="1" t="s">
        <v>5835</v>
      </c>
      <c r="R156" s="1" t="s">
        <v>4771</v>
      </c>
      <c r="S156" s="1" t="s">
        <v>154</v>
      </c>
      <c r="T156" s="1"/>
      <c r="U156" s="1"/>
      <c r="V156" s="1" t="s">
        <v>4775</v>
      </c>
      <c r="W156" s="1" t="s">
        <v>154</v>
      </c>
      <c r="X156" s="1"/>
    </row>
    <row r="157" spans="1:25">
      <c r="A157" s="1" t="s">
        <v>155</v>
      </c>
      <c r="B157" s="1"/>
      <c r="C157" s="1" t="s">
        <v>155</v>
      </c>
      <c r="D157" s="1" t="s">
        <v>765</v>
      </c>
      <c r="E157" s="1" t="s">
        <v>4905</v>
      </c>
      <c r="F157" s="1" t="s">
        <v>5163</v>
      </c>
      <c r="G157" s="1" t="s">
        <v>5411</v>
      </c>
      <c r="H157" s="1" t="s">
        <v>5660</v>
      </c>
      <c r="I157" s="1" t="s">
        <v>3526</v>
      </c>
      <c r="J157" s="1"/>
      <c r="K157" s="1" t="s">
        <v>5803</v>
      </c>
      <c r="L157" s="1" t="s">
        <v>155</v>
      </c>
      <c r="M157" s="1" t="s">
        <v>4089</v>
      </c>
      <c r="N157" s="1" t="s">
        <v>4501</v>
      </c>
      <c r="O157" s="1" t="s">
        <v>155</v>
      </c>
      <c r="P157" s="1" t="s">
        <v>5835</v>
      </c>
      <c r="Q157" s="1" t="s">
        <v>5835</v>
      </c>
      <c r="R157" s="1" t="s">
        <v>4771</v>
      </c>
      <c r="S157" s="1" t="s">
        <v>155</v>
      </c>
      <c r="T157" s="1"/>
      <c r="U157" s="1"/>
      <c r="V157" s="1" t="s">
        <v>4775</v>
      </c>
      <c r="W157" s="1" t="s">
        <v>155</v>
      </c>
      <c r="X157" s="1"/>
    </row>
    <row r="158" spans="1:25">
      <c r="A158" s="1" t="s">
        <v>156</v>
      </c>
      <c r="B158" s="1"/>
      <c r="C158" s="1" t="s">
        <v>156</v>
      </c>
      <c r="D158" s="1" t="s">
        <v>766</v>
      </c>
      <c r="E158" s="1" t="s">
        <v>1333</v>
      </c>
      <c r="F158" s="1" t="s">
        <v>1895</v>
      </c>
      <c r="G158" s="1" t="s">
        <v>2443</v>
      </c>
      <c r="H158" s="1" t="s">
        <v>2986</v>
      </c>
      <c r="I158" s="1" t="s">
        <v>3527</v>
      </c>
      <c r="J158" s="1"/>
      <c r="K158" s="1" t="s">
        <v>5803</v>
      </c>
      <c r="L158" s="1" t="s">
        <v>156</v>
      </c>
      <c r="M158" s="1" t="s">
        <v>4090</v>
      </c>
      <c r="N158" s="1" t="s">
        <v>4501</v>
      </c>
      <c r="O158" s="1" t="s">
        <v>156</v>
      </c>
      <c r="P158" s="1" t="s">
        <v>5835</v>
      </c>
      <c r="Q158" s="1" t="s">
        <v>5835</v>
      </c>
      <c r="R158" s="1" t="s">
        <v>4771</v>
      </c>
      <c r="S158" s="1" t="s">
        <v>156</v>
      </c>
      <c r="T158" s="1"/>
      <c r="U158" s="1"/>
      <c r="V158" s="1" t="s">
        <v>4775</v>
      </c>
      <c r="W158" s="1" t="s">
        <v>156</v>
      </c>
      <c r="X158" s="1"/>
    </row>
    <row r="159" spans="1:25">
      <c r="A159" s="1" t="s">
        <v>157</v>
      </c>
      <c r="B159" s="1"/>
      <c r="C159" s="1" t="s">
        <v>157</v>
      </c>
      <c r="D159" s="1" t="s">
        <v>767</v>
      </c>
      <c r="E159" s="1" t="s">
        <v>1334</v>
      </c>
      <c r="F159" s="1" t="s">
        <v>1896</v>
      </c>
      <c r="G159" s="1" t="s">
        <v>2444</v>
      </c>
      <c r="H159" s="1" t="s">
        <v>2987</v>
      </c>
      <c r="I159" s="1" t="s">
        <v>3528</v>
      </c>
      <c r="J159" s="1"/>
      <c r="K159" s="1" t="s">
        <v>5803</v>
      </c>
      <c r="L159" s="1" t="s">
        <v>157</v>
      </c>
      <c r="M159" s="1" t="s">
        <v>4091</v>
      </c>
      <c r="N159" s="1" t="s">
        <v>4501</v>
      </c>
      <c r="O159" s="1" t="s">
        <v>157</v>
      </c>
      <c r="P159" s="1" t="s">
        <v>5835</v>
      </c>
      <c r="Q159" s="1" t="s">
        <v>5835</v>
      </c>
      <c r="R159" s="1" t="s">
        <v>4771</v>
      </c>
      <c r="S159" s="1" t="s">
        <v>157</v>
      </c>
      <c r="T159" s="1"/>
      <c r="U159" s="1"/>
      <c r="V159" s="1" t="s">
        <v>4775</v>
      </c>
      <c r="W159" s="1" t="s">
        <v>157</v>
      </c>
      <c r="X159" s="1"/>
    </row>
    <row r="160" spans="1:25">
      <c r="A160" s="1" t="s">
        <v>158</v>
      </c>
      <c r="B160" s="1"/>
      <c r="C160" s="1" t="s">
        <v>158</v>
      </c>
      <c r="D160" s="1" t="s">
        <v>768</v>
      </c>
      <c r="E160" s="1" t="s">
        <v>4906</v>
      </c>
      <c r="F160" s="1" t="s">
        <v>5164</v>
      </c>
      <c r="G160" s="1" t="s">
        <v>5412</v>
      </c>
      <c r="H160" s="1" t="s">
        <v>5661</v>
      </c>
      <c r="I160" s="1" t="s">
        <v>3529</v>
      </c>
      <c r="J160" s="1"/>
      <c r="K160" s="1" t="s">
        <v>5803</v>
      </c>
      <c r="L160" s="1" t="s">
        <v>158</v>
      </c>
      <c r="M160" s="1" t="s">
        <v>4092</v>
      </c>
      <c r="N160" s="1" t="s">
        <v>4501</v>
      </c>
      <c r="O160" s="1" t="s">
        <v>158</v>
      </c>
      <c r="P160" s="1" t="s">
        <v>5835</v>
      </c>
      <c r="Q160" s="1" t="s">
        <v>5835</v>
      </c>
      <c r="R160" s="1" t="s">
        <v>4771</v>
      </c>
      <c r="S160" s="1" t="s">
        <v>158</v>
      </c>
      <c r="T160" s="1"/>
      <c r="U160" s="1"/>
      <c r="V160" s="1" t="s">
        <v>4775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769</v>
      </c>
      <c r="E161" s="1" t="s">
        <v>4907</v>
      </c>
      <c r="F161" s="1" t="s">
        <v>5165</v>
      </c>
      <c r="G161" s="1" t="s">
        <v>5413</v>
      </c>
      <c r="H161" s="1" t="s">
        <v>5662</v>
      </c>
      <c r="I161" s="1" t="s">
        <v>3530</v>
      </c>
      <c r="J161" s="1"/>
      <c r="K161" s="1" t="s">
        <v>5803</v>
      </c>
      <c r="L161" s="1" t="s">
        <v>159</v>
      </c>
      <c r="M161" s="1" t="s">
        <v>4093</v>
      </c>
      <c r="N161" s="1" t="s">
        <v>4501</v>
      </c>
      <c r="O161" s="1" t="s">
        <v>159</v>
      </c>
      <c r="P161" s="1" t="s">
        <v>5835</v>
      </c>
      <c r="Q161" s="1" t="s">
        <v>5835</v>
      </c>
      <c r="R161" s="1" t="s">
        <v>4771</v>
      </c>
      <c r="S161" s="1" t="s">
        <v>159</v>
      </c>
      <c r="T161" s="1"/>
      <c r="U161" s="1"/>
      <c r="V161" s="1" t="s">
        <v>4775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770</v>
      </c>
      <c r="E162" s="1" t="s">
        <v>4908</v>
      </c>
      <c r="F162" s="1" t="s">
        <v>5166</v>
      </c>
      <c r="G162" s="1" t="s">
        <v>5414</v>
      </c>
      <c r="H162" s="1" t="s">
        <v>5663</v>
      </c>
      <c r="I162" s="1" t="s">
        <v>3531</v>
      </c>
      <c r="J162" s="1"/>
      <c r="K162" s="1" t="s">
        <v>5803</v>
      </c>
      <c r="L162" s="1" t="s">
        <v>160</v>
      </c>
      <c r="M162" s="1" t="s">
        <v>4094</v>
      </c>
      <c r="N162" s="1" t="s">
        <v>4501</v>
      </c>
      <c r="O162" s="1" t="s">
        <v>160</v>
      </c>
      <c r="P162" s="1" t="s">
        <v>5836</v>
      </c>
      <c r="Q162" s="1" t="s">
        <v>6013</v>
      </c>
      <c r="R162" s="1" t="s">
        <v>4771</v>
      </c>
      <c r="S162" s="1" t="s">
        <v>160</v>
      </c>
      <c r="T162" s="1" t="s">
        <v>6244</v>
      </c>
      <c r="U162" s="1"/>
      <c r="V162" s="1" t="s">
        <v>4775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771</v>
      </c>
      <c r="E163" s="1" t="s">
        <v>4909</v>
      </c>
      <c r="F163" s="1" t="s">
        <v>5167</v>
      </c>
      <c r="G163" s="1" t="s">
        <v>5415</v>
      </c>
      <c r="H163" s="1" t="s">
        <v>5664</v>
      </c>
      <c r="I163" s="1" t="s">
        <v>3532</v>
      </c>
      <c r="J163" s="1"/>
      <c r="K163" s="1" t="s">
        <v>5803</v>
      </c>
      <c r="L163" s="1" t="s">
        <v>161</v>
      </c>
      <c r="M163" s="1" t="s">
        <v>4095</v>
      </c>
      <c r="N163" s="1" t="s">
        <v>4501</v>
      </c>
      <c r="O163" s="1" t="s">
        <v>161</v>
      </c>
      <c r="P163" s="1" t="s">
        <v>5836</v>
      </c>
      <c r="Q163" s="1" t="s">
        <v>6014</v>
      </c>
      <c r="R163" s="1" t="s">
        <v>4771</v>
      </c>
      <c r="S163" s="1" t="s">
        <v>161</v>
      </c>
      <c r="T163" s="1"/>
      <c r="U163" s="1"/>
      <c r="V163" s="1" t="s">
        <v>4775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772</v>
      </c>
      <c r="E164" s="1" t="s">
        <v>4910</v>
      </c>
      <c r="F164" s="1" t="s">
        <v>5168</v>
      </c>
      <c r="G164" s="1" t="s">
        <v>5416</v>
      </c>
      <c r="H164" s="1" t="s">
        <v>5665</v>
      </c>
      <c r="I164" s="1" t="s">
        <v>3533</v>
      </c>
      <c r="J164" s="1"/>
      <c r="K164" s="1" t="s">
        <v>5803</v>
      </c>
      <c r="L164" s="1" t="s">
        <v>162</v>
      </c>
      <c r="M164" s="1" t="s">
        <v>4096</v>
      </c>
      <c r="N164" s="1" t="s">
        <v>4501</v>
      </c>
      <c r="O164" s="1" t="s">
        <v>162</v>
      </c>
      <c r="P164" s="1" t="s">
        <v>5837</v>
      </c>
      <c r="Q164" s="1" t="s">
        <v>5837</v>
      </c>
      <c r="R164" s="1" t="s">
        <v>4771</v>
      </c>
      <c r="S164" s="1" t="s">
        <v>162</v>
      </c>
      <c r="T164" s="1"/>
      <c r="U164" s="1" t="s">
        <v>6313</v>
      </c>
      <c r="V164" s="1" t="s">
        <v>4775</v>
      </c>
      <c r="W164" s="1" t="s">
        <v>162</v>
      </c>
      <c r="X164" s="1"/>
      <c r="Y164" t="s">
        <v>6405</v>
      </c>
    </row>
    <row r="165" spans="1:25">
      <c r="A165" s="1" t="s">
        <v>163</v>
      </c>
      <c r="B165" s="1"/>
      <c r="C165" s="1" t="s">
        <v>163</v>
      </c>
      <c r="D165" s="1" t="s">
        <v>773</v>
      </c>
      <c r="E165" s="1" t="s">
        <v>4911</v>
      </c>
      <c r="F165" s="1" t="s">
        <v>5169</v>
      </c>
      <c r="G165" s="1" t="s">
        <v>5417</v>
      </c>
      <c r="H165" s="1" t="s">
        <v>5666</v>
      </c>
      <c r="I165" s="1" t="s">
        <v>3534</v>
      </c>
      <c r="J165" s="1"/>
      <c r="K165" s="1" t="s">
        <v>5803</v>
      </c>
      <c r="L165" s="1" t="s">
        <v>163</v>
      </c>
      <c r="M165" s="1" t="s">
        <v>4097</v>
      </c>
      <c r="N165" s="1" t="s">
        <v>4501</v>
      </c>
      <c r="O165" s="1" t="s">
        <v>163</v>
      </c>
      <c r="P165" s="1" t="s">
        <v>5837</v>
      </c>
      <c r="Q165" s="1" t="s">
        <v>5837</v>
      </c>
      <c r="R165" s="1" t="s">
        <v>4771</v>
      </c>
      <c r="S165" s="1" t="s">
        <v>163</v>
      </c>
      <c r="T165" s="1"/>
      <c r="U165" s="1"/>
      <c r="V165" s="1" t="s">
        <v>4775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774</v>
      </c>
      <c r="E166" s="1" t="s">
        <v>4912</v>
      </c>
      <c r="F166" s="1" t="s">
        <v>5170</v>
      </c>
      <c r="G166" s="1" t="s">
        <v>5418</v>
      </c>
      <c r="H166" s="1" t="s">
        <v>5667</v>
      </c>
      <c r="I166" s="1" t="s">
        <v>3535</v>
      </c>
      <c r="J166" s="1"/>
      <c r="K166" s="1" t="s">
        <v>5803</v>
      </c>
      <c r="L166" s="1" t="s">
        <v>164</v>
      </c>
      <c r="M166" s="1" t="s">
        <v>4098</v>
      </c>
      <c r="N166" s="1" t="s">
        <v>4501</v>
      </c>
      <c r="O166" s="1" t="s">
        <v>164</v>
      </c>
      <c r="P166" s="1" t="s">
        <v>5838</v>
      </c>
      <c r="Q166" s="1" t="s">
        <v>6015</v>
      </c>
      <c r="R166" s="1" t="s">
        <v>4771</v>
      </c>
      <c r="S166" s="1" t="s">
        <v>164</v>
      </c>
      <c r="T166" s="1" t="s">
        <v>6245</v>
      </c>
      <c r="U166" s="1"/>
      <c r="V166" s="1" t="s">
        <v>4775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775</v>
      </c>
      <c r="E167" s="1" t="s">
        <v>1342</v>
      </c>
      <c r="F167" s="1" t="s">
        <v>1904</v>
      </c>
      <c r="G167" s="1" t="s">
        <v>2452</v>
      </c>
      <c r="H167" s="1" t="s">
        <v>2995</v>
      </c>
      <c r="I167" s="1" t="s">
        <v>3536</v>
      </c>
      <c r="J167" s="1"/>
      <c r="K167" s="1" t="s">
        <v>5803</v>
      </c>
      <c r="L167" s="1" t="s">
        <v>165</v>
      </c>
      <c r="M167" s="1" t="s">
        <v>4099</v>
      </c>
      <c r="N167" s="1" t="s">
        <v>4501</v>
      </c>
      <c r="O167" s="1" t="s">
        <v>165</v>
      </c>
      <c r="P167" s="1" t="s">
        <v>5838</v>
      </c>
      <c r="Q167" s="1" t="s">
        <v>6016</v>
      </c>
      <c r="R167" s="1" t="s">
        <v>4771</v>
      </c>
      <c r="S167" s="1" t="s">
        <v>165</v>
      </c>
      <c r="T167" s="1"/>
      <c r="U167" s="1"/>
      <c r="V167" s="1" t="s">
        <v>4775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776</v>
      </c>
      <c r="E168" s="1" t="s">
        <v>1343</v>
      </c>
      <c r="F168" s="1" t="s">
        <v>1905</v>
      </c>
      <c r="G168" s="1" t="s">
        <v>2453</v>
      </c>
      <c r="H168" s="1" t="s">
        <v>2975</v>
      </c>
      <c r="I168" s="1" t="s">
        <v>3537</v>
      </c>
      <c r="J168" s="1"/>
      <c r="K168" s="1" t="s">
        <v>5803</v>
      </c>
      <c r="L168" s="1" t="s">
        <v>166</v>
      </c>
      <c r="M168" s="1" t="s">
        <v>4100</v>
      </c>
      <c r="N168" s="1" t="s">
        <v>4501</v>
      </c>
      <c r="O168" s="1" t="s">
        <v>166</v>
      </c>
      <c r="P168" s="1" t="s">
        <v>5838</v>
      </c>
      <c r="Q168" s="1" t="s">
        <v>6017</v>
      </c>
      <c r="R168" s="1" t="s">
        <v>4771</v>
      </c>
      <c r="S168" s="1" t="s">
        <v>166</v>
      </c>
      <c r="T168" s="1"/>
      <c r="U168" s="1"/>
      <c r="V168" s="1" t="s">
        <v>4775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777</v>
      </c>
      <c r="E169" s="1" t="s">
        <v>1344</v>
      </c>
      <c r="F169" s="1" t="s">
        <v>1906</v>
      </c>
      <c r="G169" s="1" t="s">
        <v>2454</v>
      </c>
      <c r="H169" s="1" t="s">
        <v>2996</v>
      </c>
      <c r="I169" s="1" t="s">
        <v>3538</v>
      </c>
      <c r="J169" s="1"/>
      <c r="K169" s="1" t="s">
        <v>5803</v>
      </c>
      <c r="L169" s="1" t="s">
        <v>167</v>
      </c>
      <c r="M169" s="1" t="s">
        <v>4101</v>
      </c>
      <c r="N169" s="1" t="s">
        <v>4501</v>
      </c>
      <c r="O169" s="1" t="s">
        <v>167</v>
      </c>
      <c r="P169" s="1" t="s">
        <v>5839</v>
      </c>
      <c r="Q169" s="1" t="s">
        <v>5839</v>
      </c>
      <c r="R169" s="1" t="s">
        <v>4771</v>
      </c>
      <c r="S169" s="1" t="s">
        <v>167</v>
      </c>
      <c r="T169" s="1"/>
      <c r="U169" s="1" t="s">
        <v>6314</v>
      </c>
      <c r="V169" s="1" t="s">
        <v>4775</v>
      </c>
      <c r="W169" s="1" t="s">
        <v>167</v>
      </c>
      <c r="X169" s="1"/>
      <c r="Y169" t="s">
        <v>6406</v>
      </c>
    </row>
    <row r="170" spans="1:25">
      <c r="A170" s="1" t="s">
        <v>168</v>
      </c>
      <c r="B170" s="1"/>
      <c r="C170" s="1" t="s">
        <v>168</v>
      </c>
      <c r="D170" s="1" t="s">
        <v>778</v>
      </c>
      <c r="E170" s="1" t="s">
        <v>4913</v>
      </c>
      <c r="F170" s="1" t="s">
        <v>5171</v>
      </c>
      <c r="G170" s="1" t="s">
        <v>5419</v>
      </c>
      <c r="H170" s="1" t="s">
        <v>5668</v>
      </c>
      <c r="I170" s="1" t="s">
        <v>3539</v>
      </c>
      <c r="J170" s="1"/>
      <c r="K170" s="1" t="s">
        <v>5803</v>
      </c>
      <c r="L170" s="1" t="s">
        <v>168</v>
      </c>
      <c r="M170" s="1" t="s">
        <v>4102</v>
      </c>
      <c r="N170" s="1" t="s">
        <v>4501</v>
      </c>
      <c r="O170" s="1" t="s">
        <v>168</v>
      </c>
      <c r="P170" s="1" t="s">
        <v>5839</v>
      </c>
      <c r="Q170" s="1" t="s">
        <v>5839</v>
      </c>
      <c r="R170" s="1" t="s">
        <v>4771</v>
      </c>
      <c r="S170" s="1" t="s">
        <v>168</v>
      </c>
      <c r="T170" s="1"/>
      <c r="U170" s="1"/>
      <c r="V170" s="1" t="s">
        <v>4775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779</v>
      </c>
      <c r="E171" s="1" t="s">
        <v>4914</v>
      </c>
      <c r="F171" s="1" t="s">
        <v>5172</v>
      </c>
      <c r="G171" s="1" t="s">
        <v>5420</v>
      </c>
      <c r="H171" s="1" t="s">
        <v>5669</v>
      </c>
      <c r="I171" s="1" t="s">
        <v>3540</v>
      </c>
      <c r="J171" s="1"/>
      <c r="K171" s="1" t="s">
        <v>5803</v>
      </c>
      <c r="L171" s="1" t="s">
        <v>169</v>
      </c>
      <c r="M171" s="1" t="s">
        <v>4103</v>
      </c>
      <c r="N171" s="1" t="s">
        <v>4501</v>
      </c>
      <c r="O171" s="1" t="s">
        <v>169</v>
      </c>
      <c r="P171" s="1" t="s">
        <v>5839</v>
      </c>
      <c r="Q171" s="1" t="s">
        <v>5839</v>
      </c>
      <c r="R171" s="1" t="s">
        <v>4771</v>
      </c>
      <c r="S171" s="1" t="s">
        <v>169</v>
      </c>
      <c r="T171" s="1"/>
      <c r="U171" s="1"/>
      <c r="V171" s="1" t="s">
        <v>4775</v>
      </c>
      <c r="W171" s="1" t="s">
        <v>169</v>
      </c>
      <c r="X171" s="1"/>
    </row>
    <row r="172" spans="1:25">
      <c r="A172" s="1" t="s">
        <v>170</v>
      </c>
      <c r="B172" s="1"/>
      <c r="C172" s="1" t="s">
        <v>170</v>
      </c>
      <c r="D172" s="1" t="s">
        <v>780</v>
      </c>
      <c r="E172" s="1" t="s">
        <v>4915</v>
      </c>
      <c r="F172" s="1" t="s">
        <v>5173</v>
      </c>
      <c r="G172" s="1" t="s">
        <v>5421</v>
      </c>
      <c r="H172" s="1" t="s">
        <v>5670</v>
      </c>
      <c r="I172" s="1" t="s">
        <v>3541</v>
      </c>
      <c r="J172" s="1"/>
      <c r="K172" s="1" t="s">
        <v>5803</v>
      </c>
      <c r="L172" s="1" t="s">
        <v>170</v>
      </c>
      <c r="M172" s="1" t="s">
        <v>4104</v>
      </c>
      <c r="N172" s="1" t="s">
        <v>4501</v>
      </c>
      <c r="O172" s="1" t="s">
        <v>170</v>
      </c>
      <c r="P172" s="1" t="s">
        <v>5840</v>
      </c>
      <c r="Q172" s="1" t="s">
        <v>6018</v>
      </c>
      <c r="R172" s="1" t="s">
        <v>4771</v>
      </c>
      <c r="S172" s="1" t="s">
        <v>170</v>
      </c>
      <c r="T172" s="1" t="s">
        <v>6246</v>
      </c>
      <c r="U172" s="1"/>
      <c r="V172" s="1" t="s">
        <v>4775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781</v>
      </c>
      <c r="E173" s="1" t="s">
        <v>4916</v>
      </c>
      <c r="F173" s="1" t="s">
        <v>5174</v>
      </c>
      <c r="G173" s="1" t="s">
        <v>5422</v>
      </c>
      <c r="H173" s="1" t="s">
        <v>5671</v>
      </c>
      <c r="I173" s="1" t="s">
        <v>3542</v>
      </c>
      <c r="J173" s="1"/>
      <c r="K173" s="1" t="s">
        <v>5803</v>
      </c>
      <c r="L173" s="1" t="s">
        <v>171</v>
      </c>
      <c r="M173" s="1" t="s">
        <v>4105</v>
      </c>
      <c r="N173" s="1" t="s">
        <v>4501</v>
      </c>
      <c r="O173" s="1" t="s">
        <v>171</v>
      </c>
      <c r="P173" s="1" t="s">
        <v>5841</v>
      </c>
      <c r="Q173" s="1" t="s">
        <v>5841</v>
      </c>
      <c r="R173" s="1" t="s">
        <v>4771</v>
      </c>
      <c r="S173" s="1" t="s">
        <v>171</v>
      </c>
      <c r="T173" s="1"/>
      <c r="U173" s="1" t="s">
        <v>6315</v>
      </c>
      <c r="V173" s="1" t="s">
        <v>4775</v>
      </c>
      <c r="W173" s="1" t="s">
        <v>171</v>
      </c>
      <c r="X173" s="1" t="s">
        <v>6372</v>
      </c>
    </row>
    <row r="174" spans="1:25">
      <c r="A174" s="1" t="s">
        <v>172</v>
      </c>
      <c r="B174" s="1"/>
      <c r="C174" s="1" t="s">
        <v>172</v>
      </c>
      <c r="D174" s="1" t="s">
        <v>782</v>
      </c>
      <c r="E174" s="1" t="s">
        <v>4917</v>
      </c>
      <c r="F174" s="1" t="s">
        <v>5175</v>
      </c>
      <c r="G174" s="1" t="s">
        <v>5423</v>
      </c>
      <c r="H174" s="1" t="s">
        <v>5672</v>
      </c>
      <c r="I174" s="1" t="s">
        <v>3543</v>
      </c>
      <c r="J174" s="1"/>
      <c r="K174" s="1" t="s">
        <v>5803</v>
      </c>
      <c r="L174" s="1" t="s">
        <v>172</v>
      </c>
      <c r="M174" s="1" t="s">
        <v>4106</v>
      </c>
      <c r="N174" s="1" t="s">
        <v>4501</v>
      </c>
      <c r="O174" s="1" t="s">
        <v>172</v>
      </c>
      <c r="P174" s="1" t="s">
        <v>5841</v>
      </c>
      <c r="Q174" s="1" t="s">
        <v>5841</v>
      </c>
      <c r="R174" s="1" t="s">
        <v>4771</v>
      </c>
      <c r="S174" s="1" t="s">
        <v>172</v>
      </c>
      <c r="T174" s="1"/>
      <c r="U174" s="1"/>
      <c r="V174" s="1" t="s">
        <v>4775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783</v>
      </c>
      <c r="E175" s="1" t="s">
        <v>4918</v>
      </c>
      <c r="F175" s="1" t="s">
        <v>5176</v>
      </c>
      <c r="G175" s="1" t="s">
        <v>5424</v>
      </c>
      <c r="H175" s="1" t="s">
        <v>5673</v>
      </c>
      <c r="I175" s="1" t="s">
        <v>3544</v>
      </c>
      <c r="J175" s="1"/>
      <c r="K175" s="1" t="s">
        <v>5803</v>
      </c>
      <c r="L175" s="1" t="s">
        <v>173</v>
      </c>
      <c r="M175" s="1" t="s">
        <v>4107</v>
      </c>
      <c r="N175" s="1" t="s">
        <v>4501</v>
      </c>
      <c r="O175" s="1" t="s">
        <v>173</v>
      </c>
      <c r="P175" s="1" t="s">
        <v>5841</v>
      </c>
      <c r="Q175" s="1" t="s">
        <v>5841</v>
      </c>
      <c r="R175" s="1" t="s">
        <v>4771</v>
      </c>
      <c r="S175" s="1" t="s">
        <v>173</v>
      </c>
      <c r="T175" s="1"/>
      <c r="U175" s="1"/>
      <c r="V175" s="1" t="s">
        <v>4775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784</v>
      </c>
      <c r="E176" s="1" t="s">
        <v>1351</v>
      </c>
      <c r="F176" s="1" t="s">
        <v>1913</v>
      </c>
      <c r="G176" s="1" t="s">
        <v>2461</v>
      </c>
      <c r="H176" s="1" t="s">
        <v>3003</v>
      </c>
      <c r="I176" s="1" t="s">
        <v>3545</v>
      </c>
      <c r="J176" s="1"/>
      <c r="K176" s="1" t="s">
        <v>5803</v>
      </c>
      <c r="L176" s="1" t="s">
        <v>174</v>
      </c>
      <c r="M176" s="1" t="s">
        <v>4108</v>
      </c>
      <c r="N176" s="1" t="s">
        <v>4501</v>
      </c>
      <c r="O176" s="1" t="s">
        <v>174</v>
      </c>
      <c r="P176" s="1" t="s">
        <v>5842</v>
      </c>
      <c r="Q176" s="1" t="s">
        <v>6019</v>
      </c>
      <c r="R176" s="1" t="s">
        <v>4771</v>
      </c>
      <c r="S176" s="1" t="s">
        <v>174</v>
      </c>
      <c r="T176" s="1" t="s">
        <v>6247</v>
      </c>
      <c r="U176" s="1"/>
      <c r="V176" s="1" t="s">
        <v>4775</v>
      </c>
      <c r="W176" s="1" t="s">
        <v>174</v>
      </c>
      <c r="X176" s="1"/>
    </row>
    <row r="177" spans="1:25">
      <c r="A177" s="1" t="s">
        <v>175</v>
      </c>
      <c r="B177" s="1"/>
      <c r="C177" s="1" t="s">
        <v>175</v>
      </c>
      <c r="D177" s="1" t="s">
        <v>785</v>
      </c>
      <c r="E177" s="1" t="s">
        <v>1352</v>
      </c>
      <c r="F177" s="1" t="s">
        <v>1914</v>
      </c>
      <c r="G177" s="1" t="s">
        <v>2462</v>
      </c>
      <c r="H177" s="1" t="s">
        <v>3004</v>
      </c>
      <c r="I177" s="1" t="s">
        <v>3546</v>
      </c>
      <c r="J177" s="1"/>
      <c r="K177" s="1" t="s">
        <v>5803</v>
      </c>
      <c r="L177" s="1" t="s">
        <v>175</v>
      </c>
      <c r="M177" s="1" t="s">
        <v>4109</v>
      </c>
      <c r="N177" s="1" t="s">
        <v>4501</v>
      </c>
      <c r="O177" s="1" t="s">
        <v>175</v>
      </c>
      <c r="P177" s="1" t="s">
        <v>5842</v>
      </c>
      <c r="Q177" s="1" t="s">
        <v>6020</v>
      </c>
      <c r="R177" s="1" t="s">
        <v>4771</v>
      </c>
      <c r="S177" s="1" t="s">
        <v>175</v>
      </c>
      <c r="T177" s="1"/>
      <c r="U177" s="1"/>
      <c r="V177" s="1" t="s">
        <v>4775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786</v>
      </c>
      <c r="E178" s="1" t="s">
        <v>4919</v>
      </c>
      <c r="F178" s="1" t="s">
        <v>5177</v>
      </c>
      <c r="G178" s="1" t="s">
        <v>5425</v>
      </c>
      <c r="H178" s="1" t="s">
        <v>5674</v>
      </c>
      <c r="I178" s="1" t="s">
        <v>3547</v>
      </c>
      <c r="J178" s="1"/>
      <c r="K178" s="1" t="s">
        <v>5803</v>
      </c>
      <c r="L178" s="1" t="s">
        <v>176</v>
      </c>
      <c r="M178" s="1" t="s">
        <v>4110</v>
      </c>
      <c r="N178" s="1" t="s">
        <v>4501</v>
      </c>
      <c r="O178" s="1" t="s">
        <v>176</v>
      </c>
      <c r="P178" s="1" t="s">
        <v>5842</v>
      </c>
      <c r="Q178" s="1" t="s">
        <v>6021</v>
      </c>
      <c r="R178" s="1" t="s">
        <v>4771</v>
      </c>
      <c r="S178" s="1" t="s">
        <v>176</v>
      </c>
      <c r="T178" s="1"/>
      <c r="U178" s="1"/>
      <c r="V178" s="1" t="s">
        <v>4775</v>
      </c>
      <c r="W178" s="1" t="s">
        <v>176</v>
      </c>
      <c r="X178" s="1"/>
    </row>
    <row r="179" spans="1:25">
      <c r="A179" s="1" t="s">
        <v>177</v>
      </c>
      <c r="B179" s="1"/>
      <c r="C179" s="1" t="s">
        <v>177</v>
      </c>
      <c r="D179" s="1" t="s">
        <v>787</v>
      </c>
      <c r="E179" s="1" t="s">
        <v>4920</v>
      </c>
      <c r="F179" s="1" t="s">
        <v>5178</v>
      </c>
      <c r="G179" s="1" t="s">
        <v>5426</v>
      </c>
      <c r="H179" s="1" t="s">
        <v>5178</v>
      </c>
      <c r="I179" s="1" t="s">
        <v>3548</v>
      </c>
      <c r="J179" s="1"/>
      <c r="K179" s="1" t="s">
        <v>5803</v>
      </c>
      <c r="L179" s="1" t="s">
        <v>177</v>
      </c>
      <c r="M179" s="1" t="s">
        <v>4111</v>
      </c>
      <c r="N179" s="1" t="s">
        <v>4501</v>
      </c>
      <c r="O179" s="1" t="s">
        <v>177</v>
      </c>
      <c r="P179" s="1" t="s">
        <v>5842</v>
      </c>
      <c r="Q179" s="1" t="s">
        <v>6022</v>
      </c>
      <c r="R179" s="1" t="s">
        <v>4771</v>
      </c>
      <c r="S179" s="1" t="s">
        <v>177</v>
      </c>
      <c r="T179" s="1"/>
      <c r="U179" s="1"/>
      <c r="V179" s="1" t="s">
        <v>4775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788</v>
      </c>
      <c r="E180" s="1" t="s">
        <v>4921</v>
      </c>
      <c r="F180" s="1" t="s">
        <v>5179</v>
      </c>
      <c r="G180" s="1" t="s">
        <v>5427</v>
      </c>
      <c r="H180" s="1" t="s">
        <v>5675</v>
      </c>
      <c r="I180" s="1" t="s">
        <v>3549</v>
      </c>
      <c r="J180" s="1"/>
      <c r="K180" s="1" t="s">
        <v>5803</v>
      </c>
      <c r="L180" s="1" t="s">
        <v>178</v>
      </c>
      <c r="M180" s="1" t="s">
        <v>4112</v>
      </c>
      <c r="N180" s="1" t="s">
        <v>4501</v>
      </c>
      <c r="O180" s="1" t="s">
        <v>178</v>
      </c>
      <c r="P180" s="1" t="s">
        <v>5842</v>
      </c>
      <c r="Q180" s="1" t="s">
        <v>6023</v>
      </c>
      <c r="R180" s="1" t="s">
        <v>4771</v>
      </c>
      <c r="S180" s="1" t="s">
        <v>178</v>
      </c>
      <c r="T180" s="1"/>
      <c r="U180" s="1"/>
      <c r="V180" s="1" t="s">
        <v>4775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789</v>
      </c>
      <c r="E181" s="1" t="s">
        <v>4922</v>
      </c>
      <c r="F181" s="1" t="s">
        <v>5180</v>
      </c>
      <c r="G181" s="1" t="s">
        <v>5428</v>
      </c>
      <c r="H181" s="1" t="s">
        <v>5676</v>
      </c>
      <c r="I181" s="1" t="s">
        <v>3550</v>
      </c>
      <c r="J181" s="1"/>
      <c r="K181" s="1" t="s">
        <v>5803</v>
      </c>
      <c r="L181" s="1" t="s">
        <v>179</v>
      </c>
      <c r="M181" s="1" t="s">
        <v>4113</v>
      </c>
      <c r="N181" s="1" t="s">
        <v>4501</v>
      </c>
      <c r="O181" s="1" t="s">
        <v>179</v>
      </c>
      <c r="P181" s="1" t="s">
        <v>5842</v>
      </c>
      <c r="Q181" s="1" t="s">
        <v>6024</v>
      </c>
      <c r="R181" s="1" t="s">
        <v>4771</v>
      </c>
      <c r="S181" s="1" t="s">
        <v>179</v>
      </c>
      <c r="T181" s="1"/>
      <c r="U181" s="1"/>
      <c r="V181" s="1" t="s">
        <v>4775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790</v>
      </c>
      <c r="E182" s="1" t="s">
        <v>4923</v>
      </c>
      <c r="F182" s="1" t="s">
        <v>5181</v>
      </c>
      <c r="G182" s="1" t="s">
        <v>5429</v>
      </c>
      <c r="H182" s="1" t="s">
        <v>5677</v>
      </c>
      <c r="I182" s="1" t="s">
        <v>3551</v>
      </c>
      <c r="J182" s="1"/>
      <c r="K182" s="1" t="s">
        <v>5803</v>
      </c>
      <c r="L182" s="1" t="s">
        <v>180</v>
      </c>
      <c r="M182" s="1" t="s">
        <v>4114</v>
      </c>
      <c r="N182" s="1" t="s">
        <v>4501</v>
      </c>
      <c r="O182" s="1" t="s">
        <v>180</v>
      </c>
      <c r="P182" s="1" t="s">
        <v>5843</v>
      </c>
      <c r="Q182" s="1" t="s">
        <v>5843</v>
      </c>
      <c r="R182" s="1" t="s">
        <v>4771</v>
      </c>
      <c r="S182" s="1" t="s">
        <v>180</v>
      </c>
      <c r="T182" s="1"/>
      <c r="U182" s="1" t="s">
        <v>6316</v>
      </c>
      <c r="V182" s="1" t="s">
        <v>4775</v>
      </c>
      <c r="W182" s="1" t="s">
        <v>180</v>
      </c>
      <c r="X182" s="1" t="s">
        <v>6373</v>
      </c>
    </row>
    <row r="183" spans="1:25">
      <c r="A183" s="1" t="s">
        <v>181</v>
      </c>
      <c r="B183" s="1"/>
      <c r="C183" s="1" t="s">
        <v>181</v>
      </c>
      <c r="D183" s="1" t="s">
        <v>791</v>
      </c>
      <c r="E183" s="1" t="s">
        <v>4924</v>
      </c>
      <c r="F183" s="1" t="s">
        <v>5182</v>
      </c>
      <c r="G183" s="1" t="s">
        <v>5430</v>
      </c>
      <c r="H183" s="1" t="s">
        <v>5678</v>
      </c>
      <c r="I183" s="1" t="s">
        <v>3552</v>
      </c>
      <c r="J183" s="1"/>
      <c r="K183" s="1" t="s">
        <v>5803</v>
      </c>
      <c r="L183" s="1" t="s">
        <v>181</v>
      </c>
      <c r="M183" s="1" t="s">
        <v>4115</v>
      </c>
      <c r="N183" s="1" t="s">
        <v>4501</v>
      </c>
      <c r="O183" s="1" t="s">
        <v>181</v>
      </c>
      <c r="P183" s="1" t="s">
        <v>5843</v>
      </c>
      <c r="Q183" s="1" t="s">
        <v>5843</v>
      </c>
      <c r="R183" s="1" t="s">
        <v>4771</v>
      </c>
      <c r="S183" s="1" t="s">
        <v>181</v>
      </c>
      <c r="T183" s="1"/>
      <c r="U183" s="1"/>
      <c r="V183" s="1" t="s">
        <v>4775</v>
      </c>
      <c r="W183" s="1" t="s">
        <v>181</v>
      </c>
      <c r="X183" s="1"/>
    </row>
    <row r="184" spans="1:25">
      <c r="A184" s="1" t="s">
        <v>182</v>
      </c>
      <c r="B184" s="1"/>
      <c r="C184" s="1" t="s">
        <v>182</v>
      </c>
      <c r="D184" s="1" t="s">
        <v>792</v>
      </c>
      <c r="E184" s="1" t="s">
        <v>1359</v>
      </c>
      <c r="F184" s="1" t="s">
        <v>1921</v>
      </c>
      <c r="G184" s="1" t="s">
        <v>2469</v>
      </c>
      <c r="H184" s="1" t="s">
        <v>3010</v>
      </c>
      <c r="I184" s="1" t="s">
        <v>3553</v>
      </c>
      <c r="J184" s="1"/>
      <c r="K184" s="1" t="s">
        <v>5803</v>
      </c>
      <c r="L184" s="1" t="s">
        <v>182</v>
      </c>
      <c r="M184" s="1" t="s">
        <v>4116</v>
      </c>
      <c r="N184" s="1" t="s">
        <v>4501</v>
      </c>
      <c r="O184" s="1" t="s">
        <v>182</v>
      </c>
      <c r="P184" s="1" t="s">
        <v>5843</v>
      </c>
      <c r="Q184" s="1" t="s">
        <v>5843</v>
      </c>
      <c r="R184" s="1" t="s">
        <v>4771</v>
      </c>
      <c r="S184" s="1" t="s">
        <v>182</v>
      </c>
      <c r="T184" s="1"/>
      <c r="U184" s="1"/>
      <c r="V184" s="1" t="s">
        <v>4775</v>
      </c>
      <c r="W184" s="1" t="s">
        <v>182</v>
      </c>
      <c r="X184" s="1"/>
    </row>
    <row r="185" spans="1:25">
      <c r="A185" s="1" t="s">
        <v>183</v>
      </c>
      <c r="B185" s="1"/>
      <c r="C185" s="1" t="s">
        <v>183</v>
      </c>
      <c r="D185" s="1" t="s">
        <v>793</v>
      </c>
      <c r="E185" s="1" t="s">
        <v>4925</v>
      </c>
      <c r="F185" s="1" t="s">
        <v>5183</v>
      </c>
      <c r="G185" s="1" t="s">
        <v>5431</v>
      </c>
      <c r="H185" s="1" t="s">
        <v>5677</v>
      </c>
      <c r="I185" s="1" t="s">
        <v>3554</v>
      </c>
      <c r="J185" s="1"/>
      <c r="K185" s="1" t="s">
        <v>5803</v>
      </c>
      <c r="L185" s="1" t="s">
        <v>183</v>
      </c>
      <c r="M185" s="1" t="s">
        <v>4117</v>
      </c>
      <c r="N185" s="1" t="s">
        <v>4501</v>
      </c>
      <c r="O185" s="1" t="s">
        <v>183</v>
      </c>
      <c r="P185" s="1" t="s">
        <v>5843</v>
      </c>
      <c r="Q185" s="1" t="s">
        <v>5843</v>
      </c>
      <c r="R185" s="1" t="s">
        <v>4771</v>
      </c>
      <c r="S185" s="1" t="s">
        <v>183</v>
      </c>
      <c r="T185" s="1"/>
      <c r="U185" s="1"/>
      <c r="V185" s="1" t="s">
        <v>4775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794</v>
      </c>
      <c r="E186" s="1" t="s">
        <v>1361</v>
      </c>
      <c r="F186" s="1" t="s">
        <v>1923</v>
      </c>
      <c r="G186" s="1" t="s">
        <v>2471</v>
      </c>
      <c r="H186" s="1" t="s">
        <v>3011</v>
      </c>
      <c r="I186" s="1" t="s">
        <v>3555</v>
      </c>
      <c r="J186" s="1"/>
      <c r="K186" s="1" t="s">
        <v>5803</v>
      </c>
      <c r="L186" s="1" t="s">
        <v>184</v>
      </c>
      <c r="M186" s="1" t="s">
        <v>4118</v>
      </c>
      <c r="N186" s="1" t="s">
        <v>4501</v>
      </c>
      <c r="O186" s="1" t="s">
        <v>184</v>
      </c>
      <c r="P186" s="1" t="s">
        <v>5843</v>
      </c>
      <c r="Q186" s="1" t="s">
        <v>5843</v>
      </c>
      <c r="R186" s="1" t="s">
        <v>4771</v>
      </c>
      <c r="S186" s="1" t="s">
        <v>184</v>
      </c>
      <c r="T186" s="1"/>
      <c r="U186" s="1"/>
      <c r="V186" s="1" t="s">
        <v>4775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795</v>
      </c>
      <c r="E187" s="1" t="s">
        <v>4926</v>
      </c>
      <c r="F187" s="1" t="s">
        <v>5184</v>
      </c>
      <c r="G187" s="1" t="s">
        <v>5432</v>
      </c>
      <c r="H187" s="1" t="s">
        <v>5679</v>
      </c>
      <c r="I187" s="1" t="s">
        <v>3556</v>
      </c>
      <c r="J187" s="1"/>
      <c r="K187" s="1" t="s">
        <v>5803</v>
      </c>
      <c r="L187" s="1" t="s">
        <v>185</v>
      </c>
      <c r="M187" s="1" t="s">
        <v>4119</v>
      </c>
      <c r="N187" s="1" t="s">
        <v>4501</v>
      </c>
      <c r="O187" s="1" t="s">
        <v>185</v>
      </c>
      <c r="P187" s="1" t="s">
        <v>5843</v>
      </c>
      <c r="Q187" s="1" t="s">
        <v>5843</v>
      </c>
      <c r="R187" s="1" t="s">
        <v>4771</v>
      </c>
      <c r="S187" s="1" t="s">
        <v>185</v>
      </c>
      <c r="T187" s="1"/>
      <c r="U187" s="1"/>
      <c r="V187" s="1" t="s">
        <v>4775</v>
      </c>
      <c r="W187" s="1" t="s">
        <v>185</v>
      </c>
      <c r="X187" s="1"/>
    </row>
    <row r="188" spans="1:25">
      <c r="A188" s="1" t="s">
        <v>186</v>
      </c>
      <c r="B188" s="1"/>
      <c r="C188" s="1" t="s">
        <v>186</v>
      </c>
      <c r="D188" s="1" t="s">
        <v>796</v>
      </c>
      <c r="E188" s="1" t="s">
        <v>4927</v>
      </c>
      <c r="F188" s="1" t="s">
        <v>5185</v>
      </c>
      <c r="G188" s="1" t="s">
        <v>5433</v>
      </c>
      <c r="H188" s="1" t="s">
        <v>5680</v>
      </c>
      <c r="I188" s="1" t="s">
        <v>3557</v>
      </c>
      <c r="J188" s="1"/>
      <c r="K188" s="1" t="s">
        <v>5803</v>
      </c>
      <c r="L188" s="1" t="s">
        <v>186</v>
      </c>
      <c r="M188" s="1" t="s">
        <v>4120</v>
      </c>
      <c r="N188" s="1" t="s">
        <v>4501</v>
      </c>
      <c r="O188" s="1" t="s">
        <v>186</v>
      </c>
      <c r="P188" s="1" t="s">
        <v>5843</v>
      </c>
      <c r="Q188" s="1" t="s">
        <v>5843</v>
      </c>
      <c r="R188" s="1" t="s">
        <v>4771</v>
      </c>
      <c r="S188" s="1" t="s">
        <v>186</v>
      </c>
      <c r="T188" s="1"/>
      <c r="U188" s="1"/>
      <c r="V188" s="1" t="s">
        <v>4775</v>
      </c>
      <c r="W188" s="1" t="s">
        <v>186</v>
      </c>
      <c r="X188" s="1"/>
    </row>
    <row r="189" spans="1:25">
      <c r="A189" s="1" t="s">
        <v>187</v>
      </c>
      <c r="B189" s="1"/>
      <c r="C189" s="1" t="s">
        <v>187</v>
      </c>
      <c r="D189" s="1" t="s">
        <v>797</v>
      </c>
      <c r="E189" s="1" t="s">
        <v>4928</v>
      </c>
      <c r="F189" s="1" t="s">
        <v>5186</v>
      </c>
      <c r="G189" s="1" t="s">
        <v>5434</v>
      </c>
      <c r="H189" s="1" t="s">
        <v>5681</v>
      </c>
      <c r="I189" s="1" t="s">
        <v>3558</v>
      </c>
      <c r="J189" s="1"/>
      <c r="K189" s="1" t="s">
        <v>5803</v>
      </c>
      <c r="L189" s="1" t="s">
        <v>187</v>
      </c>
      <c r="M189" s="1" t="s">
        <v>4121</v>
      </c>
      <c r="N189" s="1" t="s">
        <v>4501</v>
      </c>
      <c r="O189" s="1" t="s">
        <v>187</v>
      </c>
      <c r="P189" s="1" t="s">
        <v>5844</v>
      </c>
      <c r="Q189" s="1" t="s">
        <v>6025</v>
      </c>
      <c r="R189" s="1" t="s">
        <v>4771</v>
      </c>
      <c r="S189" s="1" t="s">
        <v>187</v>
      </c>
      <c r="T189" s="1" t="s">
        <v>6248</v>
      </c>
      <c r="U189" s="1"/>
      <c r="V189" s="1" t="s">
        <v>4775</v>
      </c>
      <c r="W189" s="1" t="s">
        <v>187</v>
      </c>
      <c r="X189" s="1"/>
    </row>
    <row r="190" spans="1:25">
      <c r="A190" s="1" t="s">
        <v>188</v>
      </c>
      <c r="B190" s="1"/>
      <c r="C190" s="1" t="s">
        <v>188</v>
      </c>
      <c r="D190" s="1" t="s">
        <v>798</v>
      </c>
      <c r="E190" s="1" t="s">
        <v>4929</v>
      </c>
      <c r="F190" s="1" t="s">
        <v>5187</v>
      </c>
      <c r="G190" s="1" t="s">
        <v>5435</v>
      </c>
      <c r="H190" s="1" t="s">
        <v>5682</v>
      </c>
      <c r="I190" s="1" t="s">
        <v>3559</v>
      </c>
      <c r="J190" s="1"/>
      <c r="K190" s="1" t="s">
        <v>5803</v>
      </c>
      <c r="L190" s="1" t="s">
        <v>188</v>
      </c>
      <c r="M190" s="1" t="s">
        <v>4122</v>
      </c>
      <c r="N190" s="1" t="s">
        <v>4501</v>
      </c>
      <c r="O190" s="1" t="s">
        <v>188</v>
      </c>
      <c r="P190" s="1" t="s">
        <v>5844</v>
      </c>
      <c r="Q190" s="1" t="s">
        <v>6026</v>
      </c>
      <c r="R190" s="1" t="s">
        <v>4771</v>
      </c>
      <c r="S190" s="1" t="s">
        <v>188</v>
      </c>
      <c r="T190" s="1"/>
      <c r="U190" s="1"/>
      <c r="V190" s="1" t="s">
        <v>4775</v>
      </c>
      <c r="W190" s="1" t="s">
        <v>188</v>
      </c>
      <c r="X190" s="1"/>
    </row>
    <row r="191" spans="1:25">
      <c r="A191" s="1" t="s">
        <v>189</v>
      </c>
      <c r="B191" s="1"/>
      <c r="C191" s="1" t="s">
        <v>189</v>
      </c>
      <c r="D191" s="1" t="s">
        <v>799</v>
      </c>
      <c r="E191" s="1" t="s">
        <v>1366</v>
      </c>
      <c r="F191" s="1" t="s">
        <v>1928</v>
      </c>
      <c r="G191" s="1" t="s">
        <v>2476</v>
      </c>
      <c r="H191" s="1" t="s">
        <v>3016</v>
      </c>
      <c r="I191" s="1" t="s">
        <v>3560</v>
      </c>
      <c r="J191" s="1"/>
      <c r="K191" s="1" t="s">
        <v>5803</v>
      </c>
      <c r="L191" s="1" t="s">
        <v>189</v>
      </c>
      <c r="M191" s="1" t="s">
        <v>4123</v>
      </c>
      <c r="N191" s="1" t="s">
        <v>4501</v>
      </c>
      <c r="O191" s="1" t="s">
        <v>189</v>
      </c>
      <c r="P191" s="1" t="s">
        <v>5845</v>
      </c>
      <c r="Q191" s="1" t="s">
        <v>5845</v>
      </c>
      <c r="R191" s="1" t="s">
        <v>4771</v>
      </c>
      <c r="S191" s="1" t="s">
        <v>189</v>
      </c>
      <c r="T191" s="1"/>
      <c r="U191" s="1" t="s">
        <v>6317</v>
      </c>
      <c r="V191" s="1" t="s">
        <v>4775</v>
      </c>
      <c r="W191" s="1" t="s">
        <v>189</v>
      </c>
      <c r="X191" s="1"/>
      <c r="Y191" t="s">
        <v>6407</v>
      </c>
    </row>
    <row r="192" spans="1:25">
      <c r="A192" s="1" t="s">
        <v>190</v>
      </c>
      <c r="B192" s="1"/>
      <c r="C192" s="1" t="s">
        <v>190</v>
      </c>
      <c r="D192" s="1" t="s">
        <v>800</v>
      </c>
      <c r="E192" s="1" t="s">
        <v>4930</v>
      </c>
      <c r="F192" s="1" t="s">
        <v>5188</v>
      </c>
      <c r="G192" s="1" t="s">
        <v>5436</v>
      </c>
      <c r="H192" s="1" t="s">
        <v>5683</v>
      </c>
      <c r="I192" s="1" t="s">
        <v>3561</v>
      </c>
      <c r="J192" s="1"/>
      <c r="K192" s="1" t="s">
        <v>5803</v>
      </c>
      <c r="L192" s="1" t="s">
        <v>190</v>
      </c>
      <c r="M192" s="1" t="s">
        <v>4124</v>
      </c>
      <c r="N192" s="1" t="s">
        <v>4501</v>
      </c>
      <c r="O192" s="1" t="s">
        <v>190</v>
      </c>
      <c r="P192" s="1" t="s">
        <v>5845</v>
      </c>
      <c r="Q192" s="1" t="s">
        <v>5845</v>
      </c>
      <c r="R192" s="1" t="s">
        <v>4771</v>
      </c>
      <c r="S192" s="1" t="s">
        <v>190</v>
      </c>
      <c r="T192" s="1"/>
      <c r="U192" s="1"/>
      <c r="V192" s="1" t="s">
        <v>4775</v>
      </c>
      <c r="W192" s="1" t="s">
        <v>190</v>
      </c>
      <c r="X192" s="1"/>
    </row>
    <row r="193" spans="1:25">
      <c r="A193" s="1" t="s">
        <v>191</v>
      </c>
      <c r="B193" s="1"/>
      <c r="C193" s="1" t="s">
        <v>191</v>
      </c>
      <c r="D193" s="1" t="s">
        <v>801</v>
      </c>
      <c r="E193" s="1" t="s">
        <v>4931</v>
      </c>
      <c r="F193" s="1" t="s">
        <v>5189</v>
      </c>
      <c r="G193" s="1" t="s">
        <v>5437</v>
      </c>
      <c r="H193" s="1" t="s">
        <v>5684</v>
      </c>
      <c r="I193" s="1" t="s">
        <v>3562</v>
      </c>
      <c r="J193" s="1"/>
      <c r="K193" s="1" t="s">
        <v>5803</v>
      </c>
      <c r="L193" s="1" t="s">
        <v>191</v>
      </c>
      <c r="M193" s="1" t="s">
        <v>4125</v>
      </c>
      <c r="N193" s="1" t="s">
        <v>4501</v>
      </c>
      <c r="O193" s="1" t="s">
        <v>191</v>
      </c>
      <c r="P193" s="1" t="s">
        <v>5845</v>
      </c>
      <c r="Q193" s="1" t="s">
        <v>5845</v>
      </c>
      <c r="R193" s="1" t="s">
        <v>4771</v>
      </c>
      <c r="S193" s="1" t="s">
        <v>191</v>
      </c>
      <c r="T193" s="1"/>
      <c r="U193" s="1"/>
      <c r="V193" s="1" t="s">
        <v>4775</v>
      </c>
      <c r="W193" s="1" t="s">
        <v>191</v>
      </c>
      <c r="X193" s="1"/>
    </row>
    <row r="194" spans="1:25">
      <c r="A194" s="1" t="s">
        <v>192</v>
      </c>
      <c r="B194" s="1"/>
      <c r="C194" s="1" t="s">
        <v>192</v>
      </c>
      <c r="D194" s="1" t="s">
        <v>802</v>
      </c>
      <c r="E194" s="1" t="s">
        <v>1369</v>
      </c>
      <c r="F194" s="1" t="s">
        <v>1931</v>
      </c>
      <c r="G194" s="1" t="s">
        <v>2479</v>
      </c>
      <c r="H194" s="1" t="s">
        <v>3019</v>
      </c>
      <c r="I194" s="1" t="s">
        <v>3563</v>
      </c>
      <c r="J194" s="1"/>
      <c r="K194" s="1" t="s">
        <v>5803</v>
      </c>
      <c r="L194" s="1" t="s">
        <v>192</v>
      </c>
      <c r="M194" s="1" t="s">
        <v>4126</v>
      </c>
      <c r="N194" s="1" t="s">
        <v>4501</v>
      </c>
      <c r="O194" s="1" t="s">
        <v>192</v>
      </c>
      <c r="P194" s="1" t="s">
        <v>5845</v>
      </c>
      <c r="Q194" s="1" t="s">
        <v>5845</v>
      </c>
      <c r="R194" s="1" t="s">
        <v>4771</v>
      </c>
      <c r="S194" s="1" t="s">
        <v>192</v>
      </c>
      <c r="T194" s="1"/>
      <c r="U194" s="1"/>
      <c r="V194" s="1" t="s">
        <v>4775</v>
      </c>
      <c r="W194" s="1" t="s">
        <v>192</v>
      </c>
      <c r="X194" s="1"/>
    </row>
    <row r="195" spans="1:25">
      <c r="A195" s="1" t="s">
        <v>193</v>
      </c>
      <c r="B195" s="1"/>
      <c r="C195" s="1" t="s">
        <v>193</v>
      </c>
      <c r="D195" s="1" t="s">
        <v>803</v>
      </c>
      <c r="E195" s="1" t="s">
        <v>1370</v>
      </c>
      <c r="F195" s="1" t="s">
        <v>1932</v>
      </c>
      <c r="G195" s="1" t="s">
        <v>2480</v>
      </c>
      <c r="H195" s="1" t="s">
        <v>1932</v>
      </c>
      <c r="I195" s="1" t="s">
        <v>3564</v>
      </c>
      <c r="J195" s="1"/>
      <c r="K195" s="1" t="s">
        <v>5803</v>
      </c>
      <c r="L195" s="1" t="s">
        <v>193</v>
      </c>
      <c r="M195" s="1" t="s">
        <v>4127</v>
      </c>
      <c r="N195" s="1" t="s">
        <v>4501</v>
      </c>
      <c r="O195" s="1" t="s">
        <v>193</v>
      </c>
      <c r="P195" s="1" t="s">
        <v>5845</v>
      </c>
      <c r="Q195" s="1" t="s">
        <v>5845</v>
      </c>
      <c r="R195" s="1" t="s">
        <v>4771</v>
      </c>
      <c r="S195" s="1" t="s">
        <v>193</v>
      </c>
      <c r="T195" s="1"/>
      <c r="U195" s="1"/>
      <c r="V195" s="1" t="s">
        <v>4775</v>
      </c>
      <c r="W195" s="1" t="s">
        <v>193</v>
      </c>
      <c r="X195" s="1"/>
    </row>
    <row r="196" spans="1:25">
      <c r="A196" s="1" t="s">
        <v>194</v>
      </c>
      <c r="B196" s="1"/>
      <c r="C196" s="1" t="s">
        <v>194</v>
      </c>
      <c r="D196" s="1" t="s">
        <v>804</v>
      </c>
      <c r="E196" s="1" t="s">
        <v>4932</v>
      </c>
      <c r="F196" s="1" t="s">
        <v>5190</v>
      </c>
      <c r="G196" s="1" t="s">
        <v>5438</v>
      </c>
      <c r="H196" s="1" t="s">
        <v>5685</v>
      </c>
      <c r="I196" s="1" t="s">
        <v>3565</v>
      </c>
      <c r="J196" s="1"/>
      <c r="K196" s="1" t="s">
        <v>5803</v>
      </c>
      <c r="L196" s="1" t="s">
        <v>194</v>
      </c>
      <c r="M196" s="1" t="s">
        <v>4128</v>
      </c>
      <c r="N196" s="1" t="s">
        <v>4501</v>
      </c>
      <c r="O196" s="1" t="s">
        <v>194</v>
      </c>
      <c r="P196" s="1" t="s">
        <v>5846</v>
      </c>
      <c r="Q196" s="1" t="s">
        <v>6027</v>
      </c>
      <c r="R196" s="1" t="s">
        <v>4771</v>
      </c>
      <c r="S196" s="1" t="s">
        <v>194</v>
      </c>
      <c r="T196" s="1" t="s">
        <v>6249</v>
      </c>
      <c r="U196" s="1"/>
      <c r="V196" s="1" t="s">
        <v>4775</v>
      </c>
      <c r="W196" s="1" t="s">
        <v>194</v>
      </c>
      <c r="X196" s="1"/>
    </row>
    <row r="197" spans="1:25">
      <c r="A197" s="1" t="s">
        <v>195</v>
      </c>
      <c r="B197" s="1"/>
      <c r="C197" s="1" t="s">
        <v>195</v>
      </c>
      <c r="D197" s="1" t="s">
        <v>805</v>
      </c>
      <c r="E197" s="1" t="s">
        <v>1372</v>
      </c>
      <c r="F197" s="1" t="s">
        <v>1934</v>
      </c>
      <c r="G197" s="1" t="s">
        <v>2482</v>
      </c>
      <c r="H197" s="1" t="s">
        <v>3021</v>
      </c>
      <c r="I197" s="1" t="s">
        <v>3566</v>
      </c>
      <c r="J197" s="1"/>
      <c r="K197" s="1" t="s">
        <v>5803</v>
      </c>
      <c r="L197" s="1" t="s">
        <v>195</v>
      </c>
      <c r="M197" s="1" t="s">
        <v>4129</v>
      </c>
      <c r="N197" s="1" t="s">
        <v>4501</v>
      </c>
      <c r="O197" s="1" t="s">
        <v>195</v>
      </c>
      <c r="P197" s="1" t="s">
        <v>5846</v>
      </c>
      <c r="Q197" s="1" t="s">
        <v>6028</v>
      </c>
      <c r="R197" s="1" t="s">
        <v>4771</v>
      </c>
      <c r="S197" s="1" t="s">
        <v>195</v>
      </c>
      <c r="T197" s="1"/>
      <c r="U197" s="1"/>
      <c r="V197" s="1" t="s">
        <v>4775</v>
      </c>
      <c r="W197" s="1" t="s">
        <v>195</v>
      </c>
      <c r="X197" s="1"/>
    </row>
    <row r="198" spans="1:25">
      <c r="A198" s="1" t="s">
        <v>196</v>
      </c>
      <c r="B198" s="1"/>
      <c r="C198" s="1" t="s">
        <v>196</v>
      </c>
      <c r="D198" s="1" t="s">
        <v>806</v>
      </c>
      <c r="E198" s="1" t="s">
        <v>1373</v>
      </c>
      <c r="F198" s="1" t="s">
        <v>1935</v>
      </c>
      <c r="G198" s="1" t="s">
        <v>2483</v>
      </c>
      <c r="H198" s="1" t="s">
        <v>3022</v>
      </c>
      <c r="I198" s="1" t="s">
        <v>3567</v>
      </c>
      <c r="J198" s="1"/>
      <c r="K198" s="1" t="s">
        <v>5803</v>
      </c>
      <c r="L198" s="1" t="s">
        <v>196</v>
      </c>
      <c r="M198" s="1" t="s">
        <v>4130</v>
      </c>
      <c r="N198" s="1" t="s">
        <v>4501</v>
      </c>
      <c r="O198" s="1" t="s">
        <v>196</v>
      </c>
      <c r="P198" s="1" t="s">
        <v>5846</v>
      </c>
      <c r="Q198" s="1" t="s">
        <v>6029</v>
      </c>
      <c r="R198" s="1" t="s">
        <v>4771</v>
      </c>
      <c r="S198" s="1" t="s">
        <v>196</v>
      </c>
      <c r="T198" s="1"/>
      <c r="U198" s="1"/>
      <c r="V198" s="1" t="s">
        <v>4775</v>
      </c>
      <c r="W198" s="1" t="s">
        <v>196</v>
      </c>
      <c r="X198" s="1"/>
    </row>
    <row r="199" spans="1:25">
      <c r="A199" s="1" t="s">
        <v>197</v>
      </c>
      <c r="B199" s="1"/>
      <c r="C199" s="1" t="s">
        <v>197</v>
      </c>
      <c r="D199" s="1" t="s">
        <v>807</v>
      </c>
      <c r="E199" s="1" t="s">
        <v>4933</v>
      </c>
      <c r="F199" s="1" t="s">
        <v>5191</v>
      </c>
      <c r="G199" s="1" t="s">
        <v>5439</v>
      </c>
      <c r="H199" s="1" t="s">
        <v>5686</v>
      </c>
      <c r="I199" s="1" t="s">
        <v>3568</v>
      </c>
      <c r="J199" s="1"/>
      <c r="K199" s="1" t="s">
        <v>5803</v>
      </c>
      <c r="L199" s="1" t="s">
        <v>197</v>
      </c>
      <c r="M199" s="1" t="s">
        <v>4131</v>
      </c>
      <c r="N199" s="1" t="s">
        <v>4501</v>
      </c>
      <c r="O199" s="1" t="s">
        <v>197</v>
      </c>
      <c r="P199" s="1" t="s">
        <v>5846</v>
      </c>
      <c r="Q199" s="1" t="s">
        <v>6030</v>
      </c>
      <c r="R199" s="1" t="s">
        <v>4771</v>
      </c>
      <c r="S199" s="1" t="s">
        <v>197</v>
      </c>
      <c r="T199" s="1"/>
      <c r="U199" s="1"/>
      <c r="V199" s="1" t="s">
        <v>4775</v>
      </c>
      <c r="W199" s="1" t="s">
        <v>197</v>
      </c>
      <c r="X199" s="1"/>
    </row>
    <row r="200" spans="1:25">
      <c r="A200" s="1" t="s">
        <v>198</v>
      </c>
      <c r="B200" s="1"/>
      <c r="C200" s="1" t="s">
        <v>198</v>
      </c>
      <c r="D200" s="1" t="s">
        <v>808</v>
      </c>
      <c r="E200" s="1" t="s">
        <v>4934</v>
      </c>
      <c r="F200" s="1" t="s">
        <v>5192</v>
      </c>
      <c r="G200" s="1" t="s">
        <v>5440</v>
      </c>
      <c r="H200" s="1" t="s">
        <v>5687</v>
      </c>
      <c r="I200" s="1" t="s">
        <v>3569</v>
      </c>
      <c r="J200" s="1"/>
      <c r="K200" s="1" t="s">
        <v>5803</v>
      </c>
      <c r="L200" s="1" t="s">
        <v>198</v>
      </c>
      <c r="M200" s="1" t="s">
        <v>4132</v>
      </c>
      <c r="N200" s="1" t="s">
        <v>4501</v>
      </c>
      <c r="O200" s="1" t="s">
        <v>198</v>
      </c>
      <c r="P200" s="1" t="s">
        <v>5846</v>
      </c>
      <c r="Q200" s="1" t="s">
        <v>6031</v>
      </c>
      <c r="R200" s="1" t="s">
        <v>4771</v>
      </c>
      <c r="S200" s="1" t="s">
        <v>198</v>
      </c>
      <c r="T200" s="1"/>
      <c r="U200" s="1"/>
      <c r="V200" s="1" t="s">
        <v>4775</v>
      </c>
      <c r="W200" s="1" t="s">
        <v>198</v>
      </c>
      <c r="X200" s="1"/>
    </row>
    <row r="201" spans="1:25">
      <c r="A201" s="1" t="s">
        <v>199</v>
      </c>
      <c r="B201" s="1"/>
      <c r="C201" s="1" t="s">
        <v>199</v>
      </c>
      <c r="D201" s="1" t="s">
        <v>809</v>
      </c>
      <c r="E201" s="1" t="s">
        <v>4935</v>
      </c>
      <c r="F201" s="1" t="s">
        <v>5193</v>
      </c>
      <c r="G201" s="1" t="s">
        <v>5441</v>
      </c>
      <c r="H201" s="1" t="s">
        <v>5688</v>
      </c>
      <c r="I201" s="1" t="s">
        <v>3570</v>
      </c>
      <c r="J201" s="1"/>
      <c r="K201" s="1" t="s">
        <v>5803</v>
      </c>
      <c r="L201" s="1" t="s">
        <v>199</v>
      </c>
      <c r="M201" s="1" t="s">
        <v>4133</v>
      </c>
      <c r="N201" s="1" t="s">
        <v>4501</v>
      </c>
      <c r="O201" s="1" t="s">
        <v>199</v>
      </c>
      <c r="P201" s="1" t="s">
        <v>5847</v>
      </c>
      <c r="Q201" s="1" t="s">
        <v>5847</v>
      </c>
      <c r="R201" s="1" t="s">
        <v>4771</v>
      </c>
      <c r="S201" s="1" t="s">
        <v>199</v>
      </c>
      <c r="T201" s="1"/>
      <c r="U201" s="1" t="s">
        <v>6318</v>
      </c>
      <c r="V201" s="1" t="s">
        <v>4775</v>
      </c>
      <c r="W201" s="1" t="s">
        <v>199</v>
      </c>
      <c r="X201" s="1"/>
      <c r="Y201" t="s">
        <v>6408</v>
      </c>
    </row>
    <row r="202" spans="1:25">
      <c r="A202" s="1" t="s">
        <v>200</v>
      </c>
      <c r="B202" s="1"/>
      <c r="C202" s="1" t="s">
        <v>200</v>
      </c>
      <c r="D202" s="1" t="s">
        <v>810</v>
      </c>
      <c r="E202" s="1" t="s">
        <v>1377</v>
      </c>
      <c r="F202" s="1" t="s">
        <v>1939</v>
      </c>
      <c r="G202" s="1" t="s">
        <v>2487</v>
      </c>
      <c r="H202" s="1" t="s">
        <v>3026</v>
      </c>
      <c r="I202" s="1" t="s">
        <v>3571</v>
      </c>
      <c r="J202" s="1"/>
      <c r="K202" s="1" t="s">
        <v>5803</v>
      </c>
      <c r="L202" s="1" t="s">
        <v>200</v>
      </c>
      <c r="M202" s="1" t="s">
        <v>4134</v>
      </c>
      <c r="N202" s="1" t="s">
        <v>4501</v>
      </c>
      <c r="O202" s="1" t="s">
        <v>200</v>
      </c>
      <c r="P202" s="1" t="s">
        <v>5847</v>
      </c>
      <c r="Q202" s="1" t="s">
        <v>5847</v>
      </c>
      <c r="R202" s="1" t="s">
        <v>4771</v>
      </c>
      <c r="S202" s="1" t="s">
        <v>200</v>
      </c>
      <c r="T202" s="1"/>
      <c r="U202" s="1"/>
      <c r="V202" s="1" t="s">
        <v>4775</v>
      </c>
      <c r="W202" s="1" t="s">
        <v>200</v>
      </c>
      <c r="X202" s="1"/>
    </row>
    <row r="203" spans="1:25">
      <c r="A203" s="1" t="s">
        <v>201</v>
      </c>
      <c r="B203" s="1"/>
      <c r="C203" s="1" t="s">
        <v>201</v>
      </c>
      <c r="D203" s="1" t="s">
        <v>811</v>
      </c>
      <c r="E203" s="1" t="s">
        <v>4936</v>
      </c>
      <c r="F203" s="1" t="s">
        <v>5194</v>
      </c>
      <c r="G203" s="1" t="s">
        <v>5442</v>
      </c>
      <c r="H203" s="1" t="s">
        <v>5689</v>
      </c>
      <c r="I203" s="1" t="s">
        <v>3572</v>
      </c>
      <c r="J203" s="1"/>
      <c r="K203" s="1" t="s">
        <v>5803</v>
      </c>
      <c r="L203" s="1" t="s">
        <v>201</v>
      </c>
      <c r="M203" s="1" t="s">
        <v>4135</v>
      </c>
      <c r="N203" s="1" t="s">
        <v>4501</v>
      </c>
      <c r="O203" s="1" t="s">
        <v>201</v>
      </c>
      <c r="P203" s="1" t="s">
        <v>5847</v>
      </c>
      <c r="Q203" s="1" t="s">
        <v>5847</v>
      </c>
      <c r="R203" s="1" t="s">
        <v>4771</v>
      </c>
      <c r="S203" s="1" t="s">
        <v>201</v>
      </c>
      <c r="T203" s="1"/>
      <c r="U203" s="1"/>
      <c r="V203" s="1" t="s">
        <v>4775</v>
      </c>
      <c r="W203" s="1" t="s">
        <v>201</v>
      </c>
      <c r="X203" s="1"/>
    </row>
    <row r="204" spans="1:25">
      <c r="A204" s="1" t="s">
        <v>202</v>
      </c>
      <c r="B204" s="1"/>
      <c r="C204" s="1" t="s">
        <v>202</v>
      </c>
      <c r="D204" s="1" t="s">
        <v>812</v>
      </c>
      <c r="E204" s="1" t="s">
        <v>1379</v>
      </c>
      <c r="F204" s="1" t="s">
        <v>1941</v>
      </c>
      <c r="G204" s="1" t="s">
        <v>2489</v>
      </c>
      <c r="H204" s="1" t="s">
        <v>3028</v>
      </c>
      <c r="I204" s="1" t="s">
        <v>3573</v>
      </c>
      <c r="J204" s="1"/>
      <c r="K204" s="1" t="s">
        <v>5803</v>
      </c>
      <c r="L204" s="1" t="s">
        <v>202</v>
      </c>
      <c r="M204" s="1" t="s">
        <v>4136</v>
      </c>
      <c r="N204" s="1" t="s">
        <v>4501</v>
      </c>
      <c r="O204" s="1" t="s">
        <v>202</v>
      </c>
      <c r="P204" s="1" t="s">
        <v>5848</v>
      </c>
      <c r="Q204" s="1" t="s">
        <v>6032</v>
      </c>
      <c r="R204" s="1" t="s">
        <v>4771</v>
      </c>
      <c r="S204" s="1" t="s">
        <v>202</v>
      </c>
      <c r="T204" s="1" t="s">
        <v>6250</v>
      </c>
      <c r="U204" s="1"/>
      <c r="V204" s="1" t="s">
        <v>4775</v>
      </c>
      <c r="W204" s="1" t="s">
        <v>202</v>
      </c>
      <c r="X204" s="1"/>
    </row>
    <row r="205" spans="1:25">
      <c r="A205" s="1" t="s">
        <v>203</v>
      </c>
      <c r="B205" s="1"/>
      <c r="C205" s="1" t="s">
        <v>203</v>
      </c>
      <c r="D205" s="1" t="s">
        <v>813</v>
      </c>
      <c r="E205" s="1" t="s">
        <v>4937</v>
      </c>
      <c r="F205" s="1" t="s">
        <v>5195</v>
      </c>
      <c r="G205" s="1" t="s">
        <v>5443</v>
      </c>
      <c r="H205" s="1" t="s">
        <v>5690</v>
      </c>
      <c r="I205" s="1" t="s">
        <v>3574</v>
      </c>
      <c r="J205" s="1"/>
      <c r="K205" s="1" t="s">
        <v>5803</v>
      </c>
      <c r="L205" s="1" t="s">
        <v>203</v>
      </c>
      <c r="M205" s="1" t="s">
        <v>4137</v>
      </c>
      <c r="N205" s="1" t="s">
        <v>4501</v>
      </c>
      <c r="O205" s="1" t="s">
        <v>203</v>
      </c>
      <c r="P205" s="1" t="s">
        <v>5848</v>
      </c>
      <c r="Q205" s="1" t="s">
        <v>6033</v>
      </c>
      <c r="R205" s="1" t="s">
        <v>4771</v>
      </c>
      <c r="S205" s="1" t="s">
        <v>203</v>
      </c>
      <c r="T205" s="1"/>
      <c r="U205" s="1"/>
      <c r="V205" s="1" t="s">
        <v>4775</v>
      </c>
      <c r="W205" s="1" t="s">
        <v>203</v>
      </c>
      <c r="X205" s="1"/>
    </row>
    <row r="206" spans="1:25">
      <c r="A206" s="1" t="s">
        <v>204</v>
      </c>
      <c r="B206" s="1"/>
      <c r="C206" s="1" t="s">
        <v>204</v>
      </c>
      <c r="D206" s="1" t="s">
        <v>814</v>
      </c>
      <c r="E206" s="1" t="s">
        <v>4938</v>
      </c>
      <c r="F206" s="1" t="s">
        <v>5196</v>
      </c>
      <c r="G206" s="1" t="s">
        <v>5444</v>
      </c>
      <c r="H206" s="1" t="s">
        <v>5691</v>
      </c>
      <c r="I206" s="1" t="s">
        <v>3575</v>
      </c>
      <c r="J206" s="1"/>
      <c r="K206" s="1" t="s">
        <v>5803</v>
      </c>
      <c r="L206" s="1" t="s">
        <v>204</v>
      </c>
      <c r="M206" s="1" t="s">
        <v>4138</v>
      </c>
      <c r="N206" s="1" t="s">
        <v>4501</v>
      </c>
      <c r="O206" s="1" t="s">
        <v>204</v>
      </c>
      <c r="P206" s="1" t="s">
        <v>5849</v>
      </c>
      <c r="Q206" s="1" t="s">
        <v>5849</v>
      </c>
      <c r="R206" s="1" t="s">
        <v>4771</v>
      </c>
      <c r="S206" s="1" t="s">
        <v>204</v>
      </c>
      <c r="T206" s="1"/>
      <c r="U206" s="1" t="s">
        <v>6319</v>
      </c>
      <c r="V206" s="1" t="s">
        <v>4775</v>
      </c>
      <c r="W206" s="1" t="s">
        <v>204</v>
      </c>
      <c r="X206" s="1"/>
      <c r="Y206" t="s">
        <v>6409</v>
      </c>
    </row>
    <row r="207" spans="1:25">
      <c r="A207" s="1" t="s">
        <v>205</v>
      </c>
      <c r="B207" s="1"/>
      <c r="C207" s="1" t="s">
        <v>205</v>
      </c>
      <c r="D207" s="1" t="s">
        <v>815</v>
      </c>
      <c r="E207" s="1" t="s">
        <v>1382</v>
      </c>
      <c r="F207" s="1" t="s">
        <v>1944</v>
      </c>
      <c r="G207" s="1" t="s">
        <v>2492</v>
      </c>
      <c r="H207" s="1" t="s">
        <v>3031</v>
      </c>
      <c r="I207" s="1" t="s">
        <v>3576</v>
      </c>
      <c r="J207" s="1"/>
      <c r="K207" s="1" t="s">
        <v>5803</v>
      </c>
      <c r="L207" s="1" t="s">
        <v>205</v>
      </c>
      <c r="M207" s="1" t="s">
        <v>4139</v>
      </c>
      <c r="N207" s="1" t="s">
        <v>4501</v>
      </c>
      <c r="O207" s="1" t="s">
        <v>205</v>
      </c>
      <c r="P207" s="1" t="s">
        <v>5849</v>
      </c>
      <c r="Q207" s="1" t="s">
        <v>5849</v>
      </c>
      <c r="R207" s="1" t="s">
        <v>4771</v>
      </c>
      <c r="S207" s="1" t="s">
        <v>205</v>
      </c>
      <c r="T207" s="1"/>
      <c r="U207" s="1"/>
      <c r="V207" s="1" t="s">
        <v>4775</v>
      </c>
      <c r="W207" s="1" t="s">
        <v>205</v>
      </c>
      <c r="X207" s="1"/>
    </row>
    <row r="208" spans="1:25">
      <c r="A208" s="1" t="s">
        <v>206</v>
      </c>
      <c r="B208" s="1"/>
      <c r="C208" s="1" t="s">
        <v>206</v>
      </c>
      <c r="D208" s="1" t="s">
        <v>816</v>
      </c>
      <c r="E208" s="1" t="s">
        <v>1383</v>
      </c>
      <c r="F208" s="1" t="s">
        <v>1945</v>
      </c>
      <c r="G208" s="1" t="s">
        <v>2493</v>
      </c>
      <c r="H208" s="1" t="s">
        <v>3032</v>
      </c>
      <c r="I208" s="1" t="s">
        <v>3577</v>
      </c>
      <c r="J208" s="1"/>
      <c r="K208" s="1" t="s">
        <v>5803</v>
      </c>
      <c r="L208" s="1" t="s">
        <v>206</v>
      </c>
      <c r="M208" s="1" t="s">
        <v>4140</v>
      </c>
      <c r="N208" s="1" t="s">
        <v>4501</v>
      </c>
      <c r="O208" s="1" t="s">
        <v>206</v>
      </c>
      <c r="P208" s="1" t="s">
        <v>5850</v>
      </c>
      <c r="Q208" s="1" t="s">
        <v>6034</v>
      </c>
      <c r="R208" s="1" t="s">
        <v>4771</v>
      </c>
      <c r="S208" s="1" t="s">
        <v>206</v>
      </c>
      <c r="T208" s="1" t="s">
        <v>6251</v>
      </c>
      <c r="U208" s="1"/>
      <c r="V208" s="1" t="s">
        <v>4775</v>
      </c>
      <c r="W208" s="1" t="s">
        <v>206</v>
      </c>
      <c r="X208" s="1"/>
    </row>
    <row r="209" spans="1:25">
      <c r="A209" s="1" t="s">
        <v>207</v>
      </c>
      <c r="B209" s="1"/>
      <c r="C209" s="1" t="s">
        <v>207</v>
      </c>
      <c r="D209" s="1" t="s">
        <v>817</v>
      </c>
      <c r="E209" s="1" t="s">
        <v>1384</v>
      </c>
      <c r="F209" s="1" t="s">
        <v>1946</v>
      </c>
      <c r="G209" s="1" t="s">
        <v>2494</v>
      </c>
      <c r="H209" s="1" t="s">
        <v>3033</v>
      </c>
      <c r="I209" s="1" t="s">
        <v>3578</v>
      </c>
      <c r="J209" s="1"/>
      <c r="K209" s="1" t="s">
        <v>5803</v>
      </c>
      <c r="L209" s="1" t="s">
        <v>207</v>
      </c>
      <c r="M209" s="1" t="s">
        <v>4141</v>
      </c>
      <c r="N209" s="1" t="s">
        <v>4501</v>
      </c>
      <c r="O209" s="1" t="s">
        <v>207</v>
      </c>
      <c r="P209" s="1" t="s">
        <v>5851</v>
      </c>
      <c r="Q209" s="1" t="s">
        <v>5851</v>
      </c>
      <c r="R209" s="1" t="s">
        <v>4771</v>
      </c>
      <c r="S209" s="1" t="s">
        <v>207</v>
      </c>
      <c r="T209" s="1"/>
      <c r="U209" s="1" t="s">
        <v>6320</v>
      </c>
      <c r="V209" s="1" t="s">
        <v>4775</v>
      </c>
      <c r="W209" s="1" t="s">
        <v>207</v>
      </c>
      <c r="X209" s="1" t="s">
        <v>6374</v>
      </c>
    </row>
    <row r="210" spans="1:25">
      <c r="A210" s="1" t="s">
        <v>208</v>
      </c>
      <c r="B210" s="1"/>
      <c r="C210" s="1" t="s">
        <v>208</v>
      </c>
      <c r="D210" s="1" t="s">
        <v>818</v>
      </c>
      <c r="E210" s="1" t="s">
        <v>4939</v>
      </c>
      <c r="F210" s="1" t="s">
        <v>5197</v>
      </c>
      <c r="G210" s="1" t="s">
        <v>5445</v>
      </c>
      <c r="H210" s="1" t="s">
        <v>5692</v>
      </c>
      <c r="I210" s="1" t="s">
        <v>3579</v>
      </c>
      <c r="J210" s="1"/>
      <c r="K210" s="1" t="s">
        <v>5803</v>
      </c>
      <c r="L210" s="1" t="s">
        <v>208</v>
      </c>
      <c r="M210" s="1" t="s">
        <v>4142</v>
      </c>
      <c r="N210" s="1" t="s">
        <v>4501</v>
      </c>
      <c r="O210" s="1" t="s">
        <v>208</v>
      </c>
      <c r="P210" s="1" t="s">
        <v>5852</v>
      </c>
      <c r="Q210" s="1" t="s">
        <v>6035</v>
      </c>
      <c r="R210" s="1" t="s">
        <v>4771</v>
      </c>
      <c r="S210" s="1" t="s">
        <v>208</v>
      </c>
      <c r="T210" s="1" t="s">
        <v>6252</v>
      </c>
      <c r="U210" s="1"/>
      <c r="V210" s="1" t="s">
        <v>4775</v>
      </c>
      <c r="W210" s="1" t="s">
        <v>208</v>
      </c>
      <c r="X210" s="1"/>
    </row>
    <row r="211" spans="1:25">
      <c r="A211" s="1" t="s">
        <v>209</v>
      </c>
      <c r="B211" s="1"/>
      <c r="C211" s="1" t="s">
        <v>209</v>
      </c>
      <c r="D211" s="1" t="s">
        <v>819</v>
      </c>
      <c r="E211" s="1" t="s">
        <v>1386</v>
      </c>
      <c r="F211" s="1" t="s">
        <v>1948</v>
      </c>
      <c r="G211" s="1" t="s">
        <v>2496</v>
      </c>
      <c r="H211" s="1" t="s">
        <v>3035</v>
      </c>
      <c r="I211" s="1" t="s">
        <v>3580</v>
      </c>
      <c r="J211" s="1"/>
      <c r="K211" s="1" t="s">
        <v>5803</v>
      </c>
      <c r="L211" s="1" t="s">
        <v>209</v>
      </c>
      <c r="M211" s="1" t="s">
        <v>4143</v>
      </c>
      <c r="N211" s="1" t="s">
        <v>4501</v>
      </c>
      <c r="O211" s="1" t="s">
        <v>209</v>
      </c>
      <c r="P211" s="1" t="s">
        <v>5852</v>
      </c>
      <c r="Q211" s="1" t="s">
        <v>6036</v>
      </c>
      <c r="R211" s="1" t="s">
        <v>4771</v>
      </c>
      <c r="S211" s="1" t="s">
        <v>209</v>
      </c>
      <c r="T211" s="1"/>
      <c r="U211" s="1"/>
      <c r="V211" s="1" t="s">
        <v>4775</v>
      </c>
      <c r="W211" s="1" t="s">
        <v>209</v>
      </c>
      <c r="X211" s="1"/>
    </row>
    <row r="212" spans="1:25">
      <c r="A212" s="1" t="s">
        <v>210</v>
      </c>
      <c r="B212" s="1"/>
      <c r="C212" s="1" t="s">
        <v>210</v>
      </c>
      <c r="D212" s="1" t="s">
        <v>820</v>
      </c>
      <c r="E212" s="1" t="s">
        <v>4940</v>
      </c>
      <c r="F212" s="1" t="s">
        <v>5198</v>
      </c>
      <c r="G212" s="1" t="s">
        <v>5446</v>
      </c>
      <c r="H212" s="1" t="s">
        <v>5693</v>
      </c>
      <c r="I212" s="1" t="s">
        <v>3581</v>
      </c>
      <c r="J212" s="1"/>
      <c r="K212" s="1" t="s">
        <v>5803</v>
      </c>
      <c r="L212" s="1" t="s">
        <v>210</v>
      </c>
      <c r="M212" s="1" t="s">
        <v>4144</v>
      </c>
      <c r="N212" s="1" t="s">
        <v>4501</v>
      </c>
      <c r="O212" s="1" t="s">
        <v>210</v>
      </c>
      <c r="P212" s="1" t="s">
        <v>5852</v>
      </c>
      <c r="Q212" s="1" t="s">
        <v>6037</v>
      </c>
      <c r="R212" s="1" t="s">
        <v>4771</v>
      </c>
      <c r="S212" s="1" t="s">
        <v>210</v>
      </c>
      <c r="T212" s="1"/>
      <c r="U212" s="1"/>
      <c r="V212" s="1" t="s">
        <v>4775</v>
      </c>
      <c r="W212" s="1" t="s">
        <v>210</v>
      </c>
      <c r="X212" s="1"/>
    </row>
    <row r="213" spans="1:25">
      <c r="A213" s="1" t="s">
        <v>211</v>
      </c>
      <c r="B213" s="1"/>
      <c r="C213" s="1" t="s">
        <v>211</v>
      </c>
      <c r="D213" s="1" t="s">
        <v>821</v>
      </c>
      <c r="E213" s="1" t="s">
        <v>4941</v>
      </c>
      <c r="F213" s="1" t="s">
        <v>5199</v>
      </c>
      <c r="G213" s="1" t="s">
        <v>5447</v>
      </c>
      <c r="H213" s="1" t="s">
        <v>5694</v>
      </c>
      <c r="I213" s="1" t="s">
        <v>3582</v>
      </c>
      <c r="J213" s="1"/>
      <c r="K213" s="1" t="s">
        <v>5803</v>
      </c>
      <c r="L213" s="1" t="s">
        <v>211</v>
      </c>
      <c r="M213" s="1" t="s">
        <v>4145</v>
      </c>
      <c r="N213" s="1" t="s">
        <v>4501</v>
      </c>
      <c r="O213" s="1" t="s">
        <v>211</v>
      </c>
      <c r="P213" s="1" t="s">
        <v>5853</v>
      </c>
      <c r="Q213" s="1" t="s">
        <v>5853</v>
      </c>
      <c r="R213" s="1" t="s">
        <v>4771</v>
      </c>
      <c r="S213" s="1" t="s">
        <v>211</v>
      </c>
      <c r="T213" s="1"/>
      <c r="U213" s="1" t="s">
        <v>6321</v>
      </c>
      <c r="V213" s="1" t="s">
        <v>4775</v>
      </c>
      <c r="W213" s="1" t="s">
        <v>211</v>
      </c>
      <c r="X213" s="1"/>
      <c r="Y213" t="s">
        <v>6410</v>
      </c>
    </row>
    <row r="214" spans="1:25">
      <c r="A214" s="1" t="s">
        <v>212</v>
      </c>
      <c r="B214" s="1"/>
      <c r="C214" s="1" t="s">
        <v>212</v>
      </c>
      <c r="D214" s="1" t="s">
        <v>822</v>
      </c>
      <c r="E214" s="1" t="s">
        <v>4942</v>
      </c>
      <c r="F214" s="1" t="s">
        <v>5200</v>
      </c>
      <c r="G214" s="1" t="s">
        <v>5448</v>
      </c>
      <c r="H214" s="1" t="s">
        <v>5695</v>
      </c>
      <c r="I214" s="1" t="s">
        <v>3583</v>
      </c>
      <c r="J214" s="1"/>
      <c r="K214" s="1" t="s">
        <v>5803</v>
      </c>
      <c r="L214" s="1" t="s">
        <v>212</v>
      </c>
      <c r="M214" s="1" t="s">
        <v>4146</v>
      </c>
      <c r="N214" s="1" t="s">
        <v>4501</v>
      </c>
      <c r="O214" s="1" t="s">
        <v>212</v>
      </c>
      <c r="P214" s="1" t="s">
        <v>5854</v>
      </c>
      <c r="Q214" s="1" t="s">
        <v>6038</v>
      </c>
      <c r="R214" s="1" t="s">
        <v>4771</v>
      </c>
      <c r="S214" s="1" t="s">
        <v>212</v>
      </c>
      <c r="T214" s="1" t="s">
        <v>6253</v>
      </c>
      <c r="U214" s="1"/>
      <c r="V214" s="1" t="s">
        <v>4775</v>
      </c>
      <c r="W214" s="1" t="s">
        <v>212</v>
      </c>
      <c r="X214" s="1"/>
    </row>
    <row r="215" spans="1:25">
      <c r="A215" s="1" t="s">
        <v>213</v>
      </c>
      <c r="B215" s="1"/>
      <c r="C215" s="1" t="s">
        <v>213</v>
      </c>
      <c r="D215" s="1" t="s">
        <v>823</v>
      </c>
      <c r="E215" s="1" t="s">
        <v>1390</v>
      </c>
      <c r="F215" s="1" t="s">
        <v>1952</v>
      </c>
      <c r="G215" s="1" t="s">
        <v>2500</v>
      </c>
      <c r="H215" s="1" t="s">
        <v>3039</v>
      </c>
      <c r="I215" s="1" t="s">
        <v>3584</v>
      </c>
      <c r="J215" s="1"/>
      <c r="K215" s="1" t="s">
        <v>5803</v>
      </c>
      <c r="L215" s="1" t="s">
        <v>213</v>
      </c>
      <c r="M215" s="1" t="s">
        <v>4147</v>
      </c>
      <c r="N215" s="1" t="s">
        <v>4501</v>
      </c>
      <c r="O215" s="1" t="s">
        <v>213</v>
      </c>
      <c r="P215" s="1" t="s">
        <v>5854</v>
      </c>
      <c r="Q215" s="1" t="s">
        <v>6039</v>
      </c>
      <c r="R215" s="1" t="s">
        <v>4771</v>
      </c>
      <c r="S215" s="1" t="s">
        <v>213</v>
      </c>
      <c r="T215" s="1"/>
      <c r="U215" s="1"/>
      <c r="V215" s="1" t="s">
        <v>4775</v>
      </c>
      <c r="W215" s="1" t="s">
        <v>213</v>
      </c>
      <c r="X215" s="1"/>
    </row>
    <row r="216" spans="1:25">
      <c r="A216" s="1" t="s">
        <v>214</v>
      </c>
      <c r="B216" s="1"/>
      <c r="C216" s="1" t="s">
        <v>214</v>
      </c>
      <c r="D216" s="1" t="s">
        <v>824</v>
      </c>
      <c r="E216" s="1" t="s">
        <v>1391</v>
      </c>
      <c r="F216" s="1" t="s">
        <v>1953</v>
      </c>
      <c r="G216" s="1" t="s">
        <v>2501</v>
      </c>
      <c r="H216" s="1" t="s">
        <v>3040</v>
      </c>
      <c r="I216" s="1" t="s">
        <v>3585</v>
      </c>
      <c r="J216" s="1"/>
      <c r="K216" s="1" t="s">
        <v>5803</v>
      </c>
      <c r="L216" s="1" t="s">
        <v>214</v>
      </c>
      <c r="M216" s="1" t="s">
        <v>4148</v>
      </c>
      <c r="N216" s="1" t="s">
        <v>4501</v>
      </c>
      <c r="O216" s="1" t="s">
        <v>214</v>
      </c>
      <c r="P216" s="1" t="s">
        <v>5854</v>
      </c>
      <c r="Q216" s="1" t="s">
        <v>6040</v>
      </c>
      <c r="R216" s="1" t="s">
        <v>4771</v>
      </c>
      <c r="S216" s="1" t="s">
        <v>214</v>
      </c>
      <c r="T216" s="1"/>
      <c r="U216" s="1"/>
      <c r="V216" s="1" t="s">
        <v>4775</v>
      </c>
      <c r="W216" s="1" t="s">
        <v>214</v>
      </c>
      <c r="X216" s="1"/>
    </row>
    <row r="217" spans="1:25">
      <c r="A217" s="1" t="s">
        <v>215</v>
      </c>
      <c r="B217" s="1"/>
      <c r="C217" s="1" t="s">
        <v>215</v>
      </c>
      <c r="D217" s="1" t="s">
        <v>825</v>
      </c>
      <c r="E217" s="1" t="s">
        <v>4943</v>
      </c>
      <c r="F217" s="1" t="s">
        <v>5201</v>
      </c>
      <c r="G217" s="1" t="s">
        <v>5449</v>
      </c>
      <c r="H217" s="1" t="s">
        <v>5696</v>
      </c>
      <c r="I217" s="1" t="s">
        <v>3586</v>
      </c>
      <c r="J217" s="1"/>
      <c r="K217" s="1" t="s">
        <v>5803</v>
      </c>
      <c r="L217" s="1" t="s">
        <v>215</v>
      </c>
      <c r="M217" s="1" t="s">
        <v>4149</v>
      </c>
      <c r="N217" s="1" t="s">
        <v>4501</v>
      </c>
      <c r="O217" s="1" t="s">
        <v>215</v>
      </c>
      <c r="P217" s="1" t="s">
        <v>5854</v>
      </c>
      <c r="Q217" s="1" t="s">
        <v>6041</v>
      </c>
      <c r="R217" s="1" t="s">
        <v>4771</v>
      </c>
      <c r="S217" s="1" t="s">
        <v>215</v>
      </c>
      <c r="T217" s="1"/>
      <c r="U217" s="1"/>
      <c r="V217" s="1" t="s">
        <v>4775</v>
      </c>
      <c r="W217" s="1" t="s">
        <v>215</v>
      </c>
      <c r="X217" s="1"/>
    </row>
    <row r="218" spans="1:25">
      <c r="A218" s="1" t="s">
        <v>216</v>
      </c>
      <c r="B218" s="1"/>
      <c r="C218" s="1" t="s">
        <v>216</v>
      </c>
      <c r="D218" s="1" t="s">
        <v>826</v>
      </c>
      <c r="E218" s="1" t="s">
        <v>1393</v>
      </c>
      <c r="F218" s="1" t="s">
        <v>1955</v>
      </c>
      <c r="G218" s="1" t="s">
        <v>2503</v>
      </c>
      <c r="H218" s="1" t="s">
        <v>3042</v>
      </c>
      <c r="I218" s="1" t="s">
        <v>3587</v>
      </c>
      <c r="J218" s="1"/>
      <c r="K218" s="1" t="s">
        <v>5803</v>
      </c>
      <c r="L218" s="1" t="s">
        <v>216</v>
      </c>
      <c r="M218" s="1" t="s">
        <v>4150</v>
      </c>
      <c r="N218" s="1" t="s">
        <v>4501</v>
      </c>
      <c r="O218" s="1" t="s">
        <v>216</v>
      </c>
      <c r="P218" s="1" t="s">
        <v>5855</v>
      </c>
      <c r="Q218" s="1" t="s">
        <v>5855</v>
      </c>
      <c r="R218" s="1" t="s">
        <v>4771</v>
      </c>
      <c r="S218" s="1" t="s">
        <v>216</v>
      </c>
      <c r="T218" s="1"/>
      <c r="U218" s="1" t="s">
        <v>6322</v>
      </c>
      <c r="V218" s="1" t="s">
        <v>4775</v>
      </c>
      <c r="W218" s="1" t="s">
        <v>216</v>
      </c>
      <c r="X218" s="1" t="s">
        <v>6375</v>
      </c>
    </row>
    <row r="219" spans="1:25">
      <c r="A219" s="1" t="s">
        <v>217</v>
      </c>
      <c r="B219" s="1"/>
      <c r="C219" s="1" t="s">
        <v>217</v>
      </c>
      <c r="D219" s="1" t="s">
        <v>827</v>
      </c>
      <c r="E219" s="1" t="s">
        <v>4944</v>
      </c>
      <c r="F219" s="1" t="s">
        <v>5202</v>
      </c>
      <c r="G219" s="1" t="s">
        <v>5450</v>
      </c>
      <c r="H219" s="1" t="s">
        <v>5697</v>
      </c>
      <c r="I219" s="1" t="s">
        <v>3588</v>
      </c>
      <c r="J219" s="1"/>
      <c r="K219" s="1" t="s">
        <v>5803</v>
      </c>
      <c r="L219" s="1" t="s">
        <v>217</v>
      </c>
      <c r="M219" s="1" t="s">
        <v>4151</v>
      </c>
      <c r="N219" s="1" t="s">
        <v>4501</v>
      </c>
      <c r="O219" s="1" t="s">
        <v>217</v>
      </c>
      <c r="P219" s="1" t="s">
        <v>5855</v>
      </c>
      <c r="Q219" s="1" t="s">
        <v>5855</v>
      </c>
      <c r="R219" s="1" t="s">
        <v>4771</v>
      </c>
      <c r="S219" s="1" t="s">
        <v>217</v>
      </c>
      <c r="T219" s="1"/>
      <c r="U219" s="1"/>
      <c r="V219" s="1" t="s">
        <v>4775</v>
      </c>
      <c r="W219" s="1" t="s">
        <v>217</v>
      </c>
      <c r="X219" s="1"/>
    </row>
    <row r="220" spans="1:25">
      <c r="A220" s="1" t="s">
        <v>218</v>
      </c>
      <c r="B220" s="1"/>
      <c r="C220" s="1" t="s">
        <v>218</v>
      </c>
      <c r="D220" s="1" t="s">
        <v>828</v>
      </c>
      <c r="E220" s="1" t="s">
        <v>1395</v>
      </c>
      <c r="F220" s="1" t="s">
        <v>1957</v>
      </c>
      <c r="G220" s="1" t="s">
        <v>2505</v>
      </c>
      <c r="H220" s="1" t="s">
        <v>3044</v>
      </c>
      <c r="I220" s="1" t="s">
        <v>3589</v>
      </c>
      <c r="J220" s="1"/>
      <c r="K220" s="1" t="s">
        <v>5803</v>
      </c>
      <c r="L220" s="1" t="s">
        <v>218</v>
      </c>
      <c r="M220" s="1" t="s">
        <v>4152</v>
      </c>
      <c r="N220" s="1" t="s">
        <v>4501</v>
      </c>
      <c r="O220" s="1" t="s">
        <v>218</v>
      </c>
      <c r="P220" s="1" t="s">
        <v>5855</v>
      </c>
      <c r="Q220" s="1" t="s">
        <v>5855</v>
      </c>
      <c r="R220" s="1" t="s">
        <v>4771</v>
      </c>
      <c r="S220" s="1" t="s">
        <v>218</v>
      </c>
      <c r="T220" s="1"/>
      <c r="U220" s="1"/>
      <c r="V220" s="1" t="s">
        <v>4775</v>
      </c>
      <c r="W220" s="1" t="s">
        <v>218</v>
      </c>
      <c r="X220" s="1"/>
    </row>
    <row r="221" spans="1:25">
      <c r="A221" s="1" t="s">
        <v>219</v>
      </c>
      <c r="B221" s="1"/>
      <c r="C221" s="1" t="s">
        <v>219</v>
      </c>
      <c r="D221" s="1" t="s">
        <v>829</v>
      </c>
      <c r="E221" s="1" t="s">
        <v>4945</v>
      </c>
      <c r="F221" s="1" t="s">
        <v>5203</v>
      </c>
      <c r="G221" s="1" t="s">
        <v>5451</v>
      </c>
      <c r="H221" s="1" t="s">
        <v>5698</v>
      </c>
      <c r="I221" s="1" t="s">
        <v>3590</v>
      </c>
      <c r="J221" s="1"/>
      <c r="K221" s="1" t="s">
        <v>5803</v>
      </c>
      <c r="L221" s="1" t="s">
        <v>219</v>
      </c>
      <c r="M221" s="1" t="s">
        <v>4153</v>
      </c>
      <c r="N221" s="1" t="s">
        <v>4501</v>
      </c>
      <c r="O221" s="1" t="s">
        <v>219</v>
      </c>
      <c r="P221" s="1" t="s">
        <v>5855</v>
      </c>
      <c r="Q221" s="1" t="s">
        <v>5855</v>
      </c>
      <c r="R221" s="1" t="s">
        <v>4771</v>
      </c>
      <c r="S221" s="1" t="s">
        <v>219</v>
      </c>
      <c r="T221" s="1"/>
      <c r="U221" s="1"/>
      <c r="V221" s="1" t="s">
        <v>4775</v>
      </c>
      <c r="W221" s="1" t="s">
        <v>219</v>
      </c>
      <c r="X221" s="1"/>
    </row>
    <row r="222" spans="1:25">
      <c r="A222" s="1" t="s">
        <v>220</v>
      </c>
      <c r="B222" s="1"/>
      <c r="C222" s="1" t="s">
        <v>220</v>
      </c>
      <c r="D222" s="1" t="s">
        <v>830</v>
      </c>
      <c r="E222" s="1" t="s">
        <v>4946</v>
      </c>
      <c r="F222" s="1" t="s">
        <v>5204</v>
      </c>
      <c r="G222" s="1" t="s">
        <v>5452</v>
      </c>
      <c r="H222" s="1" t="s">
        <v>5699</v>
      </c>
      <c r="I222" s="1" t="s">
        <v>3591</v>
      </c>
      <c r="J222" s="1"/>
      <c r="K222" s="1" t="s">
        <v>5803</v>
      </c>
      <c r="L222" s="1" t="s">
        <v>220</v>
      </c>
      <c r="M222" s="1" t="s">
        <v>4154</v>
      </c>
      <c r="N222" s="1" t="s">
        <v>4501</v>
      </c>
      <c r="O222" s="1" t="s">
        <v>220</v>
      </c>
      <c r="P222" s="1" t="s">
        <v>5856</v>
      </c>
      <c r="Q222" s="1" t="s">
        <v>6042</v>
      </c>
      <c r="R222" s="1" t="s">
        <v>4771</v>
      </c>
      <c r="S222" s="1" t="s">
        <v>220</v>
      </c>
      <c r="T222" s="1" t="s">
        <v>6254</v>
      </c>
      <c r="U222" s="1"/>
      <c r="V222" s="1" t="s">
        <v>4775</v>
      </c>
      <c r="W222" s="1" t="s">
        <v>220</v>
      </c>
      <c r="X222" s="1"/>
    </row>
    <row r="223" spans="1:25">
      <c r="A223" s="1" t="s">
        <v>221</v>
      </c>
      <c r="B223" s="1"/>
      <c r="C223" s="1" t="s">
        <v>221</v>
      </c>
      <c r="D223" s="1" t="s">
        <v>831</v>
      </c>
      <c r="E223" s="1" t="s">
        <v>4947</v>
      </c>
      <c r="F223" s="1" t="s">
        <v>5205</v>
      </c>
      <c r="G223" s="1" t="s">
        <v>5453</v>
      </c>
      <c r="H223" s="1" t="s">
        <v>5700</v>
      </c>
      <c r="I223" s="1" t="s">
        <v>3592</v>
      </c>
      <c r="J223" s="1"/>
      <c r="K223" s="1" t="s">
        <v>5803</v>
      </c>
      <c r="L223" s="1" t="s">
        <v>221</v>
      </c>
      <c r="M223" s="1" t="s">
        <v>4155</v>
      </c>
      <c r="N223" s="1" t="s">
        <v>4501</v>
      </c>
      <c r="O223" s="1" t="s">
        <v>221</v>
      </c>
      <c r="P223" s="1" t="s">
        <v>5856</v>
      </c>
      <c r="Q223" s="1" t="s">
        <v>6043</v>
      </c>
      <c r="R223" s="1" t="s">
        <v>4771</v>
      </c>
      <c r="S223" s="1" t="s">
        <v>221</v>
      </c>
      <c r="T223" s="1"/>
      <c r="U223" s="1"/>
      <c r="V223" s="1" t="s">
        <v>4775</v>
      </c>
      <c r="W223" s="1" t="s">
        <v>221</v>
      </c>
      <c r="X223" s="1"/>
    </row>
    <row r="224" spans="1:25">
      <c r="A224" s="1" t="s">
        <v>222</v>
      </c>
      <c r="B224" s="1"/>
      <c r="C224" s="1" t="s">
        <v>222</v>
      </c>
      <c r="D224" s="1" t="s">
        <v>832</v>
      </c>
      <c r="E224" s="1" t="s">
        <v>1399</v>
      </c>
      <c r="F224" s="1" t="s">
        <v>1961</v>
      </c>
      <c r="G224" s="1" t="s">
        <v>1399</v>
      </c>
      <c r="H224" s="1" t="s">
        <v>3048</v>
      </c>
      <c r="I224" s="1" t="s">
        <v>3593</v>
      </c>
      <c r="J224" s="1"/>
      <c r="K224" s="1" t="s">
        <v>5803</v>
      </c>
      <c r="L224" s="1" t="s">
        <v>222</v>
      </c>
      <c r="M224" s="1" t="s">
        <v>4156</v>
      </c>
      <c r="N224" s="1" t="s">
        <v>4501</v>
      </c>
      <c r="O224" s="1" t="s">
        <v>222</v>
      </c>
      <c r="P224" s="1" t="s">
        <v>5856</v>
      </c>
      <c r="Q224" s="1" t="s">
        <v>6044</v>
      </c>
      <c r="R224" s="1" t="s">
        <v>4771</v>
      </c>
      <c r="S224" s="1" t="s">
        <v>222</v>
      </c>
      <c r="T224" s="1"/>
      <c r="U224" s="1"/>
      <c r="V224" s="1" t="s">
        <v>4775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833</v>
      </c>
      <c r="E225" s="1" t="s">
        <v>4948</v>
      </c>
      <c r="F225" s="1" t="s">
        <v>5206</v>
      </c>
      <c r="G225" s="1" t="s">
        <v>5454</v>
      </c>
      <c r="H225" s="1" t="s">
        <v>5701</v>
      </c>
      <c r="I225" s="1" t="s">
        <v>3594</v>
      </c>
      <c r="J225" s="1"/>
      <c r="K225" s="1" t="s">
        <v>5803</v>
      </c>
      <c r="L225" s="1" t="s">
        <v>223</v>
      </c>
      <c r="M225" s="1" t="s">
        <v>4157</v>
      </c>
      <c r="N225" s="1" t="s">
        <v>4501</v>
      </c>
      <c r="O225" s="1" t="s">
        <v>223</v>
      </c>
      <c r="P225" s="1" t="s">
        <v>5856</v>
      </c>
      <c r="Q225" s="1" t="s">
        <v>6045</v>
      </c>
      <c r="R225" s="1" t="s">
        <v>4771</v>
      </c>
      <c r="S225" s="1" t="s">
        <v>223</v>
      </c>
      <c r="T225" s="1"/>
      <c r="U225" s="1"/>
      <c r="V225" s="1" t="s">
        <v>4775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834</v>
      </c>
      <c r="E226" s="1" t="s">
        <v>4949</v>
      </c>
      <c r="F226" s="1" t="s">
        <v>5207</v>
      </c>
      <c r="G226" s="1" t="s">
        <v>5455</v>
      </c>
      <c r="H226" s="1" t="s">
        <v>5702</v>
      </c>
      <c r="I226" s="1" t="s">
        <v>3595</v>
      </c>
      <c r="J226" s="1"/>
      <c r="K226" s="1" t="s">
        <v>5803</v>
      </c>
      <c r="L226" s="1" t="s">
        <v>224</v>
      </c>
      <c r="M226" s="1" t="s">
        <v>4158</v>
      </c>
      <c r="N226" s="1" t="s">
        <v>4501</v>
      </c>
      <c r="O226" s="1" t="s">
        <v>224</v>
      </c>
      <c r="P226" s="1" t="s">
        <v>5856</v>
      </c>
      <c r="Q226" s="1" t="s">
        <v>6046</v>
      </c>
      <c r="R226" s="1" t="s">
        <v>4771</v>
      </c>
      <c r="S226" s="1" t="s">
        <v>224</v>
      </c>
      <c r="T226" s="1"/>
      <c r="U226" s="1"/>
      <c r="V226" s="1" t="s">
        <v>4775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835</v>
      </c>
      <c r="E227" s="1" t="s">
        <v>1402</v>
      </c>
      <c r="F227" s="1" t="s">
        <v>1964</v>
      </c>
      <c r="G227" s="1" t="s">
        <v>2511</v>
      </c>
      <c r="H227" s="1" t="s">
        <v>3051</v>
      </c>
      <c r="I227" s="1" t="s">
        <v>3596</v>
      </c>
      <c r="J227" s="1"/>
      <c r="K227" s="1" t="s">
        <v>5803</v>
      </c>
      <c r="L227" s="1" t="s">
        <v>225</v>
      </c>
      <c r="M227" s="1" t="s">
        <v>4159</v>
      </c>
      <c r="N227" s="1" t="s">
        <v>4501</v>
      </c>
      <c r="O227" s="1" t="s">
        <v>225</v>
      </c>
      <c r="P227" s="1" t="s">
        <v>5857</v>
      </c>
      <c r="Q227" s="1" t="s">
        <v>5857</v>
      </c>
      <c r="R227" s="1" t="s">
        <v>4771</v>
      </c>
      <c r="S227" s="1" t="s">
        <v>225</v>
      </c>
      <c r="T227" s="1"/>
      <c r="U227" s="1" t="s">
        <v>6323</v>
      </c>
      <c r="V227" s="1" t="s">
        <v>4775</v>
      </c>
      <c r="W227" s="1" t="s">
        <v>225</v>
      </c>
      <c r="X227" s="1" t="s">
        <v>6376</v>
      </c>
    </row>
    <row r="228" spans="1:25">
      <c r="A228" s="1" t="s">
        <v>226</v>
      </c>
      <c r="B228" s="1"/>
      <c r="C228" s="1" t="s">
        <v>226</v>
      </c>
      <c r="D228" s="1" t="s">
        <v>836</v>
      </c>
      <c r="E228" s="1" t="s">
        <v>1403</v>
      </c>
      <c r="F228" s="1" t="s">
        <v>1965</v>
      </c>
      <c r="G228" s="1" t="s">
        <v>2512</v>
      </c>
      <c r="H228" s="1" t="s">
        <v>3052</v>
      </c>
      <c r="I228" s="1" t="s">
        <v>3597</v>
      </c>
      <c r="J228" s="1"/>
      <c r="K228" s="1" t="s">
        <v>5803</v>
      </c>
      <c r="L228" s="1" t="s">
        <v>226</v>
      </c>
      <c r="M228" s="1" t="s">
        <v>4160</v>
      </c>
      <c r="N228" s="1" t="s">
        <v>4501</v>
      </c>
      <c r="O228" s="1" t="s">
        <v>226</v>
      </c>
      <c r="P228" s="1" t="s">
        <v>5857</v>
      </c>
      <c r="Q228" s="1" t="s">
        <v>5857</v>
      </c>
      <c r="R228" s="1" t="s">
        <v>4771</v>
      </c>
      <c r="S228" s="1" t="s">
        <v>226</v>
      </c>
      <c r="T228" s="1"/>
      <c r="U228" s="1"/>
      <c r="V228" s="1" t="s">
        <v>4775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837</v>
      </c>
      <c r="E229" s="1" t="s">
        <v>1404</v>
      </c>
      <c r="F229" s="1" t="s">
        <v>1966</v>
      </c>
      <c r="G229" s="1" t="s">
        <v>2513</v>
      </c>
      <c r="H229" s="1" t="s">
        <v>3051</v>
      </c>
      <c r="I229" s="1" t="s">
        <v>3598</v>
      </c>
      <c r="J229" s="1"/>
      <c r="K229" s="1" t="s">
        <v>5803</v>
      </c>
      <c r="L229" s="1" t="s">
        <v>227</v>
      </c>
      <c r="M229" s="1" t="s">
        <v>4161</v>
      </c>
      <c r="N229" s="1" t="s">
        <v>4501</v>
      </c>
      <c r="O229" s="1" t="s">
        <v>227</v>
      </c>
      <c r="P229" s="1" t="s">
        <v>5857</v>
      </c>
      <c r="Q229" s="1" t="s">
        <v>5857</v>
      </c>
      <c r="R229" s="1" t="s">
        <v>4771</v>
      </c>
      <c r="S229" s="1" t="s">
        <v>227</v>
      </c>
      <c r="T229" s="1"/>
      <c r="U229" s="1"/>
      <c r="V229" s="1" t="s">
        <v>4775</v>
      </c>
      <c r="W229" s="1" t="s">
        <v>227</v>
      </c>
      <c r="X229" s="1"/>
    </row>
    <row r="230" spans="1:25">
      <c r="A230" s="1" t="s">
        <v>228</v>
      </c>
      <c r="B230" s="1"/>
      <c r="C230" s="1" t="s">
        <v>228</v>
      </c>
      <c r="D230" s="1" t="s">
        <v>838</v>
      </c>
      <c r="E230" s="1" t="s">
        <v>4950</v>
      </c>
      <c r="F230" s="1" t="s">
        <v>4950</v>
      </c>
      <c r="G230" s="1" t="s">
        <v>5456</v>
      </c>
      <c r="H230" s="1" t="s">
        <v>5703</v>
      </c>
      <c r="I230" s="1" t="s">
        <v>3599</v>
      </c>
      <c r="J230" s="1"/>
      <c r="K230" s="1" t="s">
        <v>5803</v>
      </c>
      <c r="L230" s="1" t="s">
        <v>228</v>
      </c>
      <c r="M230" s="1" t="s">
        <v>4162</v>
      </c>
      <c r="N230" s="1" t="s">
        <v>4501</v>
      </c>
      <c r="O230" s="1" t="s">
        <v>228</v>
      </c>
      <c r="P230" s="1" t="s">
        <v>5857</v>
      </c>
      <c r="Q230" s="1" t="s">
        <v>5857</v>
      </c>
      <c r="R230" s="1" t="s">
        <v>4771</v>
      </c>
      <c r="S230" s="1" t="s">
        <v>228</v>
      </c>
      <c r="T230" s="1"/>
      <c r="U230" s="1"/>
      <c r="V230" s="1" t="s">
        <v>4775</v>
      </c>
      <c r="W230" s="1" t="s">
        <v>228</v>
      </c>
      <c r="X230" s="1"/>
    </row>
    <row r="231" spans="1:25">
      <c r="A231" s="1" t="s">
        <v>229</v>
      </c>
      <c r="B231" s="1"/>
      <c r="C231" s="1" t="s">
        <v>229</v>
      </c>
      <c r="D231" s="1" t="s">
        <v>839</v>
      </c>
      <c r="E231" s="1" t="s">
        <v>4951</v>
      </c>
      <c r="F231" s="1" t="s">
        <v>5208</v>
      </c>
      <c r="G231" s="1" t="s">
        <v>5457</v>
      </c>
      <c r="H231" s="1" t="s">
        <v>5704</v>
      </c>
      <c r="I231" s="1" t="s">
        <v>3600</v>
      </c>
      <c r="J231" s="1"/>
      <c r="K231" s="1" t="s">
        <v>5803</v>
      </c>
      <c r="L231" s="1" t="s">
        <v>229</v>
      </c>
      <c r="M231" s="1" t="s">
        <v>4163</v>
      </c>
      <c r="N231" s="1" t="s">
        <v>4501</v>
      </c>
      <c r="O231" s="1" t="s">
        <v>229</v>
      </c>
      <c r="P231" s="1" t="s">
        <v>5857</v>
      </c>
      <c r="Q231" s="1" t="s">
        <v>5857</v>
      </c>
      <c r="R231" s="1" t="s">
        <v>4771</v>
      </c>
      <c r="S231" s="1" t="s">
        <v>229</v>
      </c>
      <c r="T231" s="1"/>
      <c r="U231" s="1"/>
      <c r="V231" s="1" t="s">
        <v>4775</v>
      </c>
      <c r="W231" s="1" t="s">
        <v>229</v>
      </c>
      <c r="X231" s="1"/>
    </row>
    <row r="232" spans="1:25">
      <c r="A232" s="1" t="s">
        <v>230</v>
      </c>
      <c r="B232" s="1"/>
      <c r="C232" s="1" t="s">
        <v>230</v>
      </c>
      <c r="D232" s="1" t="s">
        <v>840</v>
      </c>
      <c r="E232" s="1" t="s">
        <v>4952</v>
      </c>
      <c r="F232" s="1" t="s">
        <v>5209</v>
      </c>
      <c r="G232" s="1" t="s">
        <v>5458</v>
      </c>
      <c r="H232" s="1" t="s">
        <v>5705</v>
      </c>
      <c r="I232" s="1" t="s">
        <v>3601</v>
      </c>
      <c r="J232" s="1"/>
      <c r="K232" s="1" t="s">
        <v>5803</v>
      </c>
      <c r="L232" s="1" t="s">
        <v>230</v>
      </c>
      <c r="M232" s="1" t="s">
        <v>4164</v>
      </c>
      <c r="N232" s="1" t="s">
        <v>4501</v>
      </c>
      <c r="O232" s="1" t="s">
        <v>230</v>
      </c>
      <c r="P232" s="1" t="s">
        <v>5857</v>
      </c>
      <c r="Q232" s="1" t="s">
        <v>5857</v>
      </c>
      <c r="R232" s="1" t="s">
        <v>4771</v>
      </c>
      <c r="S232" s="1" t="s">
        <v>230</v>
      </c>
      <c r="T232" s="1"/>
      <c r="U232" s="1"/>
      <c r="V232" s="1" t="s">
        <v>4775</v>
      </c>
      <c r="W232" s="1" t="s">
        <v>230</v>
      </c>
      <c r="X232" s="1"/>
    </row>
    <row r="233" spans="1:25">
      <c r="A233" s="1" t="s">
        <v>231</v>
      </c>
      <c r="B233" s="1"/>
      <c r="C233" s="1" t="s">
        <v>231</v>
      </c>
      <c r="D233" s="1" t="s">
        <v>841</v>
      </c>
      <c r="E233" s="1" t="s">
        <v>1408</v>
      </c>
      <c r="F233" s="1" t="s">
        <v>1969</v>
      </c>
      <c r="G233" s="1" t="s">
        <v>2517</v>
      </c>
      <c r="H233" s="1" t="s">
        <v>3056</v>
      </c>
      <c r="I233" s="1" t="s">
        <v>3602</v>
      </c>
      <c r="J233" s="1"/>
      <c r="K233" s="1" t="s">
        <v>5803</v>
      </c>
      <c r="L233" s="1" t="s">
        <v>231</v>
      </c>
      <c r="M233" s="1" t="s">
        <v>4165</v>
      </c>
      <c r="N233" s="1" t="s">
        <v>4501</v>
      </c>
      <c r="O233" s="1" t="s">
        <v>231</v>
      </c>
      <c r="P233" s="1" t="s">
        <v>5857</v>
      </c>
      <c r="Q233" s="1" t="s">
        <v>5857</v>
      </c>
      <c r="R233" s="1" t="s">
        <v>4771</v>
      </c>
      <c r="S233" s="1" t="s">
        <v>231</v>
      </c>
      <c r="T233" s="1"/>
      <c r="U233" s="1"/>
      <c r="V233" s="1" t="s">
        <v>4775</v>
      </c>
      <c r="W233" s="1" t="s">
        <v>231</v>
      </c>
      <c r="X233" s="1"/>
    </row>
    <row r="234" spans="1:25">
      <c r="A234" s="1" t="s">
        <v>232</v>
      </c>
      <c r="B234" s="1"/>
      <c r="C234" s="1" t="s">
        <v>232</v>
      </c>
      <c r="D234" s="1" t="s">
        <v>842</v>
      </c>
      <c r="E234" s="1" t="s">
        <v>4953</v>
      </c>
      <c r="F234" s="1" t="s">
        <v>5210</v>
      </c>
      <c r="G234" s="1" t="s">
        <v>5459</v>
      </c>
      <c r="H234" s="1" t="s">
        <v>5706</v>
      </c>
      <c r="I234" s="1" t="s">
        <v>3603</v>
      </c>
      <c r="J234" s="1"/>
      <c r="K234" s="1" t="s">
        <v>5803</v>
      </c>
      <c r="L234" s="1" t="s">
        <v>232</v>
      </c>
      <c r="M234" s="1" t="s">
        <v>4166</v>
      </c>
      <c r="N234" s="1" t="s">
        <v>4501</v>
      </c>
      <c r="O234" s="1" t="s">
        <v>232</v>
      </c>
      <c r="P234" s="1" t="s">
        <v>5858</v>
      </c>
      <c r="Q234" s="1" t="s">
        <v>6047</v>
      </c>
      <c r="R234" s="1" t="s">
        <v>4771</v>
      </c>
      <c r="S234" s="1" t="s">
        <v>232</v>
      </c>
      <c r="T234" s="1" t="s">
        <v>6255</v>
      </c>
      <c r="U234" s="1"/>
      <c r="V234" s="1" t="s">
        <v>4775</v>
      </c>
      <c r="W234" s="1" t="s">
        <v>232</v>
      </c>
      <c r="X234" s="1"/>
    </row>
    <row r="235" spans="1:25">
      <c r="A235" s="1" t="s">
        <v>233</v>
      </c>
      <c r="B235" s="1"/>
      <c r="C235" s="1" t="s">
        <v>233</v>
      </c>
      <c r="D235" s="1" t="s">
        <v>843</v>
      </c>
      <c r="E235" s="1" t="s">
        <v>4954</v>
      </c>
      <c r="F235" s="1" t="s">
        <v>5211</v>
      </c>
      <c r="G235" s="1" t="s">
        <v>5460</v>
      </c>
      <c r="H235" s="1" t="s">
        <v>5707</v>
      </c>
      <c r="I235" s="1" t="s">
        <v>3604</v>
      </c>
      <c r="J235" s="1"/>
      <c r="K235" s="1" t="s">
        <v>5803</v>
      </c>
      <c r="L235" s="1" t="s">
        <v>233</v>
      </c>
      <c r="M235" s="1" t="s">
        <v>4167</v>
      </c>
      <c r="N235" s="1" t="s">
        <v>4501</v>
      </c>
      <c r="O235" s="1" t="s">
        <v>233</v>
      </c>
      <c r="P235" s="1" t="s">
        <v>5858</v>
      </c>
      <c r="Q235" s="1" t="s">
        <v>6048</v>
      </c>
      <c r="R235" s="1" t="s">
        <v>4771</v>
      </c>
      <c r="S235" s="1" t="s">
        <v>233</v>
      </c>
      <c r="T235" s="1"/>
      <c r="U235" s="1"/>
      <c r="V235" s="1" t="s">
        <v>4775</v>
      </c>
      <c r="W235" s="1" t="s">
        <v>233</v>
      </c>
      <c r="X235" s="1"/>
    </row>
    <row r="236" spans="1:25">
      <c r="A236" s="1" t="s">
        <v>234</v>
      </c>
      <c r="B236" s="1"/>
      <c r="C236" s="1" t="s">
        <v>234</v>
      </c>
      <c r="D236" s="1" t="s">
        <v>844</v>
      </c>
      <c r="E236" s="1" t="s">
        <v>4955</v>
      </c>
      <c r="F236" s="1" t="s">
        <v>5212</v>
      </c>
      <c r="G236" s="1" t="s">
        <v>5461</v>
      </c>
      <c r="H236" s="1" t="s">
        <v>5708</v>
      </c>
      <c r="I236" s="1" t="s">
        <v>3605</v>
      </c>
      <c r="J236" s="1"/>
      <c r="K236" s="1" t="s">
        <v>5803</v>
      </c>
      <c r="L236" s="1" t="s">
        <v>234</v>
      </c>
      <c r="M236" s="1" t="s">
        <v>4168</v>
      </c>
      <c r="N236" s="1" t="s">
        <v>4501</v>
      </c>
      <c r="O236" s="1" t="s">
        <v>234</v>
      </c>
      <c r="P236" s="1" t="s">
        <v>5858</v>
      </c>
      <c r="Q236" s="1" t="s">
        <v>6049</v>
      </c>
      <c r="R236" s="1" t="s">
        <v>4771</v>
      </c>
      <c r="S236" s="1" t="s">
        <v>234</v>
      </c>
      <c r="T236" s="1"/>
      <c r="U236" s="1"/>
      <c r="V236" s="1" t="s">
        <v>4775</v>
      </c>
      <c r="W236" s="1" t="s">
        <v>234</v>
      </c>
      <c r="X236" s="1"/>
    </row>
    <row r="237" spans="1:25">
      <c r="A237" s="1" t="s">
        <v>235</v>
      </c>
      <c r="B237" s="1"/>
      <c r="C237" s="1" t="s">
        <v>235</v>
      </c>
      <c r="D237" s="1" t="s">
        <v>845</v>
      </c>
      <c r="E237" s="1" t="s">
        <v>4956</v>
      </c>
      <c r="F237" s="1" t="s">
        <v>5213</v>
      </c>
      <c r="G237" s="1" t="s">
        <v>5462</v>
      </c>
      <c r="H237" s="1" t="s">
        <v>5709</v>
      </c>
      <c r="I237" s="1" t="s">
        <v>3606</v>
      </c>
      <c r="J237" s="1"/>
      <c r="K237" s="1" t="s">
        <v>5803</v>
      </c>
      <c r="L237" s="1" t="s">
        <v>235</v>
      </c>
      <c r="M237" s="1" t="s">
        <v>4169</v>
      </c>
      <c r="N237" s="1" t="s">
        <v>4501</v>
      </c>
      <c r="O237" s="1" t="s">
        <v>235</v>
      </c>
      <c r="P237" s="1" t="s">
        <v>5858</v>
      </c>
      <c r="Q237" s="1" t="s">
        <v>6050</v>
      </c>
      <c r="R237" s="1" t="s">
        <v>4771</v>
      </c>
      <c r="S237" s="1" t="s">
        <v>235</v>
      </c>
      <c r="T237" s="1"/>
      <c r="U237" s="1"/>
      <c r="V237" s="1" t="s">
        <v>4775</v>
      </c>
      <c r="W237" s="1" t="s">
        <v>235</v>
      </c>
      <c r="X237" s="1"/>
    </row>
    <row r="238" spans="1:25">
      <c r="A238" s="1" t="s">
        <v>236</v>
      </c>
      <c r="B238" s="1"/>
      <c r="C238" s="1" t="s">
        <v>236</v>
      </c>
      <c r="D238" s="1" t="s">
        <v>846</v>
      </c>
      <c r="E238" s="1" t="s">
        <v>4957</v>
      </c>
      <c r="F238" s="1" t="s">
        <v>4957</v>
      </c>
      <c r="G238" s="1" t="s">
        <v>5463</v>
      </c>
      <c r="H238" s="1" t="s">
        <v>5708</v>
      </c>
      <c r="I238" s="1" t="s">
        <v>3607</v>
      </c>
      <c r="J238" s="1"/>
      <c r="K238" s="1" t="s">
        <v>5803</v>
      </c>
      <c r="L238" s="1" t="s">
        <v>236</v>
      </c>
      <c r="M238" s="1" t="s">
        <v>4170</v>
      </c>
      <c r="N238" s="1" t="s">
        <v>4501</v>
      </c>
      <c r="O238" s="1" t="s">
        <v>236</v>
      </c>
      <c r="P238" s="1" t="s">
        <v>5858</v>
      </c>
      <c r="Q238" s="1" t="s">
        <v>6049</v>
      </c>
      <c r="R238" s="1" t="s">
        <v>4771</v>
      </c>
      <c r="S238" s="1" t="s">
        <v>236</v>
      </c>
      <c r="T238" s="1"/>
      <c r="U238" s="1"/>
      <c r="V238" s="1" t="s">
        <v>4775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847</v>
      </c>
      <c r="E239" s="1" t="s">
        <v>4958</v>
      </c>
      <c r="F239" s="1" t="s">
        <v>4958</v>
      </c>
      <c r="G239" s="1" t="s">
        <v>5464</v>
      </c>
      <c r="H239" s="1" t="s">
        <v>5710</v>
      </c>
      <c r="I239" s="1" t="s">
        <v>3608</v>
      </c>
      <c r="J239" s="1"/>
      <c r="K239" s="1" t="s">
        <v>5803</v>
      </c>
      <c r="L239" s="1" t="s">
        <v>237</v>
      </c>
      <c r="M239" s="1" t="s">
        <v>4171</v>
      </c>
      <c r="N239" s="1" t="s">
        <v>4501</v>
      </c>
      <c r="O239" s="1" t="s">
        <v>237</v>
      </c>
      <c r="P239" s="1" t="s">
        <v>5858</v>
      </c>
      <c r="Q239" s="1" t="s">
        <v>6051</v>
      </c>
      <c r="R239" s="1" t="s">
        <v>4771</v>
      </c>
      <c r="S239" s="1" t="s">
        <v>237</v>
      </c>
      <c r="T239" s="1"/>
      <c r="U239" s="1"/>
      <c r="V239" s="1" t="s">
        <v>4775</v>
      </c>
      <c r="W239" s="1" t="s">
        <v>237</v>
      </c>
      <c r="X239" s="1"/>
    </row>
    <row r="240" spans="1:25">
      <c r="A240" s="1" t="s">
        <v>238</v>
      </c>
      <c r="B240" s="1"/>
      <c r="C240" s="1" t="s">
        <v>238</v>
      </c>
      <c r="D240" s="1" t="s">
        <v>848</v>
      </c>
      <c r="E240" s="1" t="s">
        <v>4959</v>
      </c>
      <c r="F240" s="1" t="s">
        <v>5214</v>
      </c>
      <c r="G240" s="1" t="s">
        <v>5465</v>
      </c>
      <c r="H240" s="1" t="s">
        <v>5711</v>
      </c>
      <c r="I240" s="1" t="s">
        <v>3609</v>
      </c>
      <c r="J240" s="1"/>
      <c r="K240" s="1" t="s">
        <v>5803</v>
      </c>
      <c r="L240" s="1" t="s">
        <v>238</v>
      </c>
      <c r="M240" s="1" t="s">
        <v>4172</v>
      </c>
      <c r="N240" s="1" t="s">
        <v>4501</v>
      </c>
      <c r="O240" s="1" t="s">
        <v>238</v>
      </c>
      <c r="P240" s="1" t="s">
        <v>5859</v>
      </c>
      <c r="Q240" s="1" t="s">
        <v>5859</v>
      </c>
      <c r="R240" s="1" t="s">
        <v>4771</v>
      </c>
      <c r="S240" s="1" t="s">
        <v>238</v>
      </c>
      <c r="T240" s="1"/>
      <c r="U240" s="1" t="s">
        <v>6324</v>
      </c>
      <c r="V240" s="1" t="s">
        <v>4775</v>
      </c>
      <c r="W240" s="1" t="s">
        <v>238</v>
      </c>
      <c r="X240" s="1"/>
      <c r="Y240" t="s">
        <v>6411</v>
      </c>
    </row>
    <row r="241" spans="1:25">
      <c r="A241" s="1" t="s">
        <v>239</v>
      </c>
      <c r="B241" s="1"/>
      <c r="C241" s="1" t="s">
        <v>239</v>
      </c>
      <c r="D241" s="1" t="s">
        <v>849</v>
      </c>
      <c r="E241" s="1" t="s">
        <v>1416</v>
      </c>
      <c r="F241" s="1" t="s">
        <v>1975</v>
      </c>
      <c r="G241" s="1" t="s">
        <v>2525</v>
      </c>
      <c r="H241" s="1" t="s">
        <v>3063</v>
      </c>
      <c r="I241" s="1" t="s">
        <v>3610</v>
      </c>
      <c r="J241" s="1"/>
      <c r="K241" s="1" t="s">
        <v>5803</v>
      </c>
      <c r="L241" s="1" t="s">
        <v>239</v>
      </c>
      <c r="M241" s="1" t="s">
        <v>4173</v>
      </c>
      <c r="N241" s="1" t="s">
        <v>4501</v>
      </c>
      <c r="O241" s="1" t="s">
        <v>239</v>
      </c>
      <c r="P241" s="1" t="s">
        <v>5859</v>
      </c>
      <c r="Q241" s="1" t="s">
        <v>5859</v>
      </c>
      <c r="R241" s="1" t="s">
        <v>4771</v>
      </c>
      <c r="S241" s="1" t="s">
        <v>239</v>
      </c>
      <c r="T241" s="1"/>
      <c r="U241" s="1"/>
      <c r="V241" s="1" t="s">
        <v>4775</v>
      </c>
      <c r="W241" s="1" t="s">
        <v>239</v>
      </c>
      <c r="X241" s="1"/>
    </row>
    <row r="242" spans="1:25">
      <c r="A242" s="1" t="s">
        <v>240</v>
      </c>
      <c r="B242" s="1"/>
      <c r="C242" s="1" t="s">
        <v>240</v>
      </c>
      <c r="D242" s="1" t="s">
        <v>850</v>
      </c>
      <c r="E242" s="1" t="s">
        <v>4960</v>
      </c>
      <c r="F242" s="1" t="s">
        <v>5215</v>
      </c>
      <c r="G242" s="1" t="s">
        <v>5466</v>
      </c>
      <c r="H242" s="1" t="s">
        <v>5466</v>
      </c>
      <c r="I242" s="1" t="s">
        <v>3611</v>
      </c>
      <c r="J242" s="1"/>
      <c r="K242" s="1" t="s">
        <v>5803</v>
      </c>
      <c r="L242" s="1" t="s">
        <v>240</v>
      </c>
      <c r="M242" s="1" t="s">
        <v>4174</v>
      </c>
      <c r="N242" s="1" t="s">
        <v>4501</v>
      </c>
      <c r="O242" s="1" t="s">
        <v>240</v>
      </c>
      <c r="P242" s="1" t="s">
        <v>5859</v>
      </c>
      <c r="Q242" s="1" t="s">
        <v>5859</v>
      </c>
      <c r="R242" s="1" t="s">
        <v>4771</v>
      </c>
      <c r="S242" s="1" t="s">
        <v>240</v>
      </c>
      <c r="T242" s="1"/>
      <c r="U242" s="1"/>
      <c r="V242" s="1" t="s">
        <v>4775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851</v>
      </c>
      <c r="E243" s="1" t="s">
        <v>1418</v>
      </c>
      <c r="F243" s="1" t="s">
        <v>1977</v>
      </c>
      <c r="G243" s="1" t="s">
        <v>1418</v>
      </c>
      <c r="H243" s="1" t="s">
        <v>3065</v>
      </c>
      <c r="I243" s="1" t="s">
        <v>3612</v>
      </c>
      <c r="J243" s="1"/>
      <c r="K243" s="1" t="s">
        <v>5803</v>
      </c>
      <c r="L243" s="1" t="s">
        <v>241</v>
      </c>
      <c r="M243" s="1" t="s">
        <v>4175</v>
      </c>
      <c r="N243" s="1" t="s">
        <v>4501</v>
      </c>
      <c r="O243" s="1" t="s">
        <v>241</v>
      </c>
      <c r="P243" s="1" t="s">
        <v>5859</v>
      </c>
      <c r="Q243" s="1" t="s">
        <v>5859</v>
      </c>
      <c r="R243" s="1" t="s">
        <v>4771</v>
      </c>
      <c r="S243" s="1" t="s">
        <v>241</v>
      </c>
      <c r="T243" s="1"/>
      <c r="U243" s="1"/>
      <c r="V243" s="1" t="s">
        <v>4775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852</v>
      </c>
      <c r="E244" s="1" t="s">
        <v>1419</v>
      </c>
      <c r="F244" s="1" t="s">
        <v>1978</v>
      </c>
      <c r="G244" s="1" t="s">
        <v>2527</v>
      </c>
      <c r="H244" s="1" t="s">
        <v>3066</v>
      </c>
      <c r="I244" s="1" t="s">
        <v>3613</v>
      </c>
      <c r="J244" s="1"/>
      <c r="K244" s="1" t="s">
        <v>5803</v>
      </c>
      <c r="L244" s="1" t="s">
        <v>242</v>
      </c>
      <c r="M244" s="1" t="s">
        <v>4176</v>
      </c>
      <c r="N244" s="1" t="s">
        <v>4501</v>
      </c>
      <c r="O244" s="1" t="s">
        <v>242</v>
      </c>
      <c r="P244" s="1" t="s">
        <v>5860</v>
      </c>
      <c r="Q244" s="1" t="s">
        <v>6052</v>
      </c>
      <c r="R244" s="1" t="s">
        <v>4771</v>
      </c>
      <c r="S244" s="1" t="s">
        <v>242</v>
      </c>
      <c r="T244" s="1" t="s">
        <v>6256</v>
      </c>
      <c r="U244" s="1"/>
      <c r="V244" s="1" t="s">
        <v>4775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853</v>
      </c>
      <c r="E245" s="1" t="s">
        <v>4961</v>
      </c>
      <c r="F245" s="1" t="s">
        <v>5216</v>
      </c>
      <c r="G245" s="1" t="s">
        <v>5467</v>
      </c>
      <c r="H245" s="1" t="s">
        <v>5712</v>
      </c>
      <c r="I245" s="1" t="s">
        <v>3614</v>
      </c>
      <c r="J245" s="1"/>
      <c r="K245" s="1" t="s">
        <v>5803</v>
      </c>
      <c r="L245" s="1" t="s">
        <v>243</v>
      </c>
      <c r="M245" s="1" t="s">
        <v>4177</v>
      </c>
      <c r="N245" s="1" t="s">
        <v>4501</v>
      </c>
      <c r="O245" s="1" t="s">
        <v>243</v>
      </c>
      <c r="P245" s="1" t="s">
        <v>5860</v>
      </c>
      <c r="Q245" s="1" t="s">
        <v>6053</v>
      </c>
      <c r="R245" s="1" t="s">
        <v>4771</v>
      </c>
      <c r="S245" s="1" t="s">
        <v>243</v>
      </c>
      <c r="T245" s="1"/>
      <c r="U245" s="1"/>
      <c r="V245" s="1" t="s">
        <v>4775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854</v>
      </c>
      <c r="E246" s="1" t="s">
        <v>1421</v>
      </c>
      <c r="F246" s="1" t="s">
        <v>1980</v>
      </c>
      <c r="G246" s="1" t="s">
        <v>2529</v>
      </c>
      <c r="H246" s="1" t="s">
        <v>3068</v>
      </c>
      <c r="I246" s="1" t="s">
        <v>3615</v>
      </c>
      <c r="J246" s="1"/>
      <c r="K246" s="1" t="s">
        <v>5803</v>
      </c>
      <c r="L246" s="1" t="s">
        <v>244</v>
      </c>
      <c r="M246" s="1" t="s">
        <v>4178</v>
      </c>
      <c r="N246" s="1" t="s">
        <v>4501</v>
      </c>
      <c r="O246" s="1" t="s">
        <v>244</v>
      </c>
      <c r="P246" s="1" t="s">
        <v>5861</v>
      </c>
      <c r="Q246" s="1" t="s">
        <v>5861</v>
      </c>
      <c r="R246" s="1" t="s">
        <v>4771</v>
      </c>
      <c r="S246" s="1" t="s">
        <v>244</v>
      </c>
      <c r="T246" s="1"/>
      <c r="U246" s="1" t="s">
        <v>6325</v>
      </c>
      <c r="V246" s="1" t="s">
        <v>4775</v>
      </c>
      <c r="W246" s="1" t="s">
        <v>244</v>
      </c>
      <c r="X246" s="1"/>
      <c r="Y246" t="s">
        <v>6412</v>
      </c>
    </row>
    <row r="247" spans="1:25">
      <c r="A247" s="1" t="s">
        <v>245</v>
      </c>
      <c r="B247" s="1"/>
      <c r="C247" s="1" t="s">
        <v>245</v>
      </c>
      <c r="D247" s="1" t="s">
        <v>855</v>
      </c>
      <c r="E247" s="1" t="s">
        <v>4962</v>
      </c>
      <c r="F247" s="1" t="s">
        <v>5217</v>
      </c>
      <c r="G247" s="1" t="s">
        <v>5468</v>
      </c>
      <c r="H247" s="1" t="s">
        <v>5713</v>
      </c>
      <c r="I247" s="1" t="s">
        <v>3616</v>
      </c>
      <c r="J247" s="1"/>
      <c r="K247" s="1" t="s">
        <v>5803</v>
      </c>
      <c r="L247" s="1" t="s">
        <v>245</v>
      </c>
      <c r="M247" s="1" t="s">
        <v>4179</v>
      </c>
      <c r="N247" s="1" t="s">
        <v>4501</v>
      </c>
      <c r="O247" s="1" t="s">
        <v>245</v>
      </c>
      <c r="P247" s="1" t="s">
        <v>5861</v>
      </c>
      <c r="Q247" s="1" t="s">
        <v>5861</v>
      </c>
      <c r="R247" s="1" t="s">
        <v>4771</v>
      </c>
      <c r="S247" s="1" t="s">
        <v>245</v>
      </c>
      <c r="T247" s="1"/>
      <c r="U247" s="1"/>
      <c r="V247" s="1" t="s">
        <v>4775</v>
      </c>
      <c r="W247" s="1" t="s">
        <v>245</v>
      </c>
      <c r="X247" s="1"/>
    </row>
    <row r="248" spans="1:25">
      <c r="A248" s="1" t="s">
        <v>246</v>
      </c>
      <c r="B248" s="1"/>
      <c r="C248" s="1" t="s">
        <v>246</v>
      </c>
      <c r="D248" s="1" t="s">
        <v>856</v>
      </c>
      <c r="E248" s="1" t="s">
        <v>4963</v>
      </c>
      <c r="F248" s="1" t="s">
        <v>5218</v>
      </c>
      <c r="G248" s="1" t="s">
        <v>5469</v>
      </c>
      <c r="H248" s="1" t="s">
        <v>5714</v>
      </c>
      <c r="I248" s="1" t="s">
        <v>3617</v>
      </c>
      <c r="J248" s="1"/>
      <c r="K248" s="1" t="s">
        <v>5803</v>
      </c>
      <c r="L248" s="1" t="s">
        <v>246</v>
      </c>
      <c r="M248" s="1" t="s">
        <v>4180</v>
      </c>
      <c r="N248" s="1" t="s">
        <v>4501</v>
      </c>
      <c r="O248" s="1" t="s">
        <v>246</v>
      </c>
      <c r="P248" s="1" t="s">
        <v>5861</v>
      </c>
      <c r="Q248" s="1" t="s">
        <v>5861</v>
      </c>
      <c r="R248" s="1" t="s">
        <v>4771</v>
      </c>
      <c r="S248" s="1" t="s">
        <v>246</v>
      </c>
      <c r="T248" s="1"/>
      <c r="U248" s="1"/>
      <c r="V248" s="1" t="s">
        <v>4775</v>
      </c>
      <c r="W248" s="1" t="s">
        <v>246</v>
      </c>
      <c r="X248" s="1"/>
    </row>
    <row r="249" spans="1:25">
      <c r="A249" s="1" t="s">
        <v>247</v>
      </c>
      <c r="B249" s="1"/>
      <c r="C249" s="1" t="s">
        <v>247</v>
      </c>
      <c r="D249" s="1" t="s">
        <v>857</v>
      </c>
      <c r="E249" s="1" t="s">
        <v>1424</v>
      </c>
      <c r="F249" s="1" t="s">
        <v>1983</v>
      </c>
      <c r="G249" s="1" t="s">
        <v>2532</v>
      </c>
      <c r="H249" s="1" t="s">
        <v>3071</v>
      </c>
      <c r="I249" s="1" t="s">
        <v>3618</v>
      </c>
      <c r="J249" s="1"/>
      <c r="K249" s="1" t="s">
        <v>5803</v>
      </c>
      <c r="L249" s="1" t="s">
        <v>247</v>
      </c>
      <c r="M249" s="1" t="s">
        <v>4181</v>
      </c>
      <c r="N249" s="1" t="s">
        <v>4501</v>
      </c>
      <c r="O249" s="1" t="s">
        <v>247</v>
      </c>
      <c r="P249" s="1" t="s">
        <v>5862</v>
      </c>
      <c r="Q249" s="1" t="s">
        <v>6054</v>
      </c>
      <c r="R249" s="1" t="s">
        <v>4771</v>
      </c>
      <c r="S249" s="1" t="s">
        <v>247</v>
      </c>
      <c r="T249" s="1" t="s">
        <v>6257</v>
      </c>
      <c r="U249" s="1"/>
      <c r="V249" s="1" t="s">
        <v>4775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858</v>
      </c>
      <c r="E250" s="1" t="s">
        <v>4964</v>
      </c>
      <c r="F250" s="1" t="s">
        <v>5219</v>
      </c>
      <c r="G250" s="1" t="s">
        <v>5470</v>
      </c>
      <c r="H250" s="1" t="s">
        <v>5715</v>
      </c>
      <c r="I250" s="1" t="s">
        <v>3619</v>
      </c>
      <c r="J250" s="1"/>
      <c r="K250" s="1" t="s">
        <v>5803</v>
      </c>
      <c r="L250" s="1" t="s">
        <v>248</v>
      </c>
      <c r="M250" s="1" t="s">
        <v>4182</v>
      </c>
      <c r="N250" s="1" t="s">
        <v>4501</v>
      </c>
      <c r="O250" s="1" t="s">
        <v>248</v>
      </c>
      <c r="P250" s="1" t="s">
        <v>5862</v>
      </c>
      <c r="Q250" s="1" t="s">
        <v>6055</v>
      </c>
      <c r="R250" s="1" t="s">
        <v>4771</v>
      </c>
      <c r="S250" s="1" t="s">
        <v>248</v>
      </c>
      <c r="T250" s="1"/>
      <c r="U250" s="1"/>
      <c r="V250" s="1" t="s">
        <v>4775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859</v>
      </c>
      <c r="E251" s="1" t="s">
        <v>1426</v>
      </c>
      <c r="F251" s="1" t="s">
        <v>1985</v>
      </c>
      <c r="G251" s="1" t="s">
        <v>2534</v>
      </c>
      <c r="H251" s="1" t="s">
        <v>3073</v>
      </c>
      <c r="I251" s="1" t="s">
        <v>3620</v>
      </c>
      <c r="J251" s="1"/>
      <c r="K251" s="1" t="s">
        <v>5803</v>
      </c>
      <c r="L251" s="1" t="s">
        <v>249</v>
      </c>
      <c r="M251" s="1" t="s">
        <v>4183</v>
      </c>
      <c r="N251" s="1" t="s">
        <v>4501</v>
      </c>
      <c r="O251" s="1" t="s">
        <v>249</v>
      </c>
      <c r="P251" s="1" t="s">
        <v>5862</v>
      </c>
      <c r="Q251" s="1" t="s">
        <v>6056</v>
      </c>
      <c r="R251" s="1" t="s">
        <v>4771</v>
      </c>
      <c r="S251" s="1" t="s">
        <v>249</v>
      </c>
      <c r="T251" s="1"/>
      <c r="U251" s="1"/>
      <c r="V251" s="1" t="s">
        <v>4775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860</v>
      </c>
      <c r="E252" s="1" t="s">
        <v>4965</v>
      </c>
      <c r="F252" s="1" t="s">
        <v>5220</v>
      </c>
      <c r="G252" s="1" t="s">
        <v>5471</v>
      </c>
      <c r="H252" s="1" t="s">
        <v>5716</v>
      </c>
      <c r="I252" s="1" t="s">
        <v>3621</v>
      </c>
      <c r="J252" s="1"/>
      <c r="K252" s="1" t="s">
        <v>5803</v>
      </c>
      <c r="L252" s="1" t="s">
        <v>250</v>
      </c>
      <c r="M252" s="1" t="s">
        <v>4184</v>
      </c>
      <c r="N252" s="1" t="s">
        <v>4501</v>
      </c>
      <c r="O252" s="1" t="s">
        <v>250</v>
      </c>
      <c r="P252" s="1" t="s">
        <v>5862</v>
      </c>
      <c r="Q252" s="1" t="s">
        <v>6057</v>
      </c>
      <c r="R252" s="1" t="s">
        <v>4771</v>
      </c>
      <c r="S252" s="1" t="s">
        <v>250</v>
      </c>
      <c r="T252" s="1"/>
      <c r="U252" s="1"/>
      <c r="V252" s="1" t="s">
        <v>4775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861</v>
      </c>
      <c r="E253" s="1" t="s">
        <v>4966</v>
      </c>
      <c r="F253" s="1" t="s">
        <v>5221</v>
      </c>
      <c r="G253" s="1" t="s">
        <v>5472</v>
      </c>
      <c r="H253" s="1" t="s">
        <v>5717</v>
      </c>
      <c r="I253" s="1" t="s">
        <v>3622</v>
      </c>
      <c r="J253" s="1"/>
      <c r="K253" s="1" t="s">
        <v>5803</v>
      </c>
      <c r="L253" s="1" t="s">
        <v>251</v>
      </c>
      <c r="M253" s="1" t="s">
        <v>4185</v>
      </c>
      <c r="N253" s="1" t="s">
        <v>4501</v>
      </c>
      <c r="O253" s="1" t="s">
        <v>251</v>
      </c>
      <c r="P253" s="1" t="s">
        <v>5862</v>
      </c>
      <c r="Q253" s="1" t="s">
        <v>6058</v>
      </c>
      <c r="R253" s="1" t="s">
        <v>4771</v>
      </c>
      <c r="S253" s="1" t="s">
        <v>251</v>
      </c>
      <c r="T253" s="1"/>
      <c r="U253" s="1"/>
      <c r="V253" s="1" t="s">
        <v>4775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862</v>
      </c>
      <c r="E254" s="1" t="s">
        <v>4967</v>
      </c>
      <c r="F254" s="1" t="s">
        <v>5222</v>
      </c>
      <c r="G254" s="1" t="s">
        <v>5473</v>
      </c>
      <c r="H254" s="1" t="s">
        <v>5718</v>
      </c>
      <c r="I254" s="1" t="s">
        <v>3623</v>
      </c>
      <c r="J254" s="1"/>
      <c r="K254" s="1" t="s">
        <v>5803</v>
      </c>
      <c r="L254" s="1" t="s">
        <v>252</v>
      </c>
      <c r="M254" s="1" t="s">
        <v>4186</v>
      </c>
      <c r="N254" s="1" t="s">
        <v>4501</v>
      </c>
      <c r="O254" s="1" t="s">
        <v>252</v>
      </c>
      <c r="P254" s="1" t="s">
        <v>5862</v>
      </c>
      <c r="Q254" s="1" t="s">
        <v>6059</v>
      </c>
      <c r="R254" s="1" t="s">
        <v>4771</v>
      </c>
      <c r="S254" s="1" t="s">
        <v>252</v>
      </c>
      <c r="T254" s="1"/>
      <c r="U254" s="1"/>
      <c r="V254" s="1" t="s">
        <v>4775</v>
      </c>
      <c r="W254" s="1" t="s">
        <v>252</v>
      </c>
      <c r="X254" s="1"/>
    </row>
    <row r="255" spans="1:25">
      <c r="A255" s="1" t="s">
        <v>253</v>
      </c>
      <c r="B255" s="1"/>
      <c r="C255" s="1" t="s">
        <v>253</v>
      </c>
      <c r="D255" s="1" t="s">
        <v>863</v>
      </c>
      <c r="E255" s="1" t="s">
        <v>4968</v>
      </c>
      <c r="F255" s="1" t="s">
        <v>5223</v>
      </c>
      <c r="G255" s="1" t="s">
        <v>5474</v>
      </c>
      <c r="H255" s="1" t="s">
        <v>5719</v>
      </c>
      <c r="I255" s="1" t="s">
        <v>3624</v>
      </c>
      <c r="J255" s="1"/>
      <c r="K255" s="1" t="s">
        <v>5803</v>
      </c>
      <c r="L255" s="1" t="s">
        <v>253</v>
      </c>
      <c r="M255" s="1" t="s">
        <v>4187</v>
      </c>
      <c r="N255" s="1" t="s">
        <v>4501</v>
      </c>
      <c r="O255" s="1" t="s">
        <v>253</v>
      </c>
      <c r="P255" s="1" t="s">
        <v>5862</v>
      </c>
      <c r="Q255" s="1" t="s">
        <v>6060</v>
      </c>
      <c r="R255" s="1" t="s">
        <v>4771</v>
      </c>
      <c r="S255" s="1" t="s">
        <v>253</v>
      </c>
      <c r="T255" s="1"/>
      <c r="U255" s="1"/>
      <c r="V255" s="1" t="s">
        <v>4775</v>
      </c>
      <c r="W255" s="1" t="s">
        <v>253</v>
      </c>
      <c r="X255" s="1"/>
    </row>
    <row r="256" spans="1:25">
      <c r="A256" s="1" t="s">
        <v>254</v>
      </c>
      <c r="B256" s="1"/>
      <c r="C256" s="1" t="s">
        <v>254</v>
      </c>
      <c r="D256" s="1" t="s">
        <v>864</v>
      </c>
      <c r="E256" s="1" t="s">
        <v>1431</v>
      </c>
      <c r="F256" s="1" t="s">
        <v>1990</v>
      </c>
      <c r="G256" s="1" t="s">
        <v>2539</v>
      </c>
      <c r="H256" s="1" t="s">
        <v>3078</v>
      </c>
      <c r="I256" s="1" t="s">
        <v>3625</v>
      </c>
      <c r="J256" s="1"/>
      <c r="K256" s="1" t="s">
        <v>5803</v>
      </c>
      <c r="L256" s="1" t="s">
        <v>254</v>
      </c>
      <c r="M256" s="1" t="s">
        <v>4188</v>
      </c>
      <c r="N256" s="1" t="s">
        <v>4501</v>
      </c>
      <c r="O256" s="1" t="s">
        <v>254</v>
      </c>
      <c r="P256" s="1" t="s">
        <v>5862</v>
      </c>
      <c r="Q256" s="1" t="s">
        <v>6061</v>
      </c>
      <c r="R256" s="1" t="s">
        <v>4771</v>
      </c>
      <c r="S256" s="1" t="s">
        <v>254</v>
      </c>
      <c r="T256" s="1"/>
      <c r="U256" s="1"/>
      <c r="V256" s="1" t="s">
        <v>4775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865</v>
      </c>
      <c r="E257" s="1" t="s">
        <v>4969</v>
      </c>
      <c r="F257" s="1" t="s">
        <v>5224</v>
      </c>
      <c r="G257" s="1" t="s">
        <v>5475</v>
      </c>
      <c r="H257" s="1" t="s">
        <v>5720</v>
      </c>
      <c r="I257" s="1" t="s">
        <v>3626</v>
      </c>
      <c r="J257" s="1"/>
      <c r="K257" s="1" t="s">
        <v>5803</v>
      </c>
      <c r="L257" s="1" t="s">
        <v>255</v>
      </c>
      <c r="M257" s="1" t="s">
        <v>4189</v>
      </c>
      <c r="N257" s="1" t="s">
        <v>4501</v>
      </c>
      <c r="O257" s="1" t="s">
        <v>255</v>
      </c>
      <c r="P257" s="1" t="s">
        <v>5862</v>
      </c>
      <c r="Q257" s="1" t="s">
        <v>6062</v>
      </c>
      <c r="R257" s="1" t="s">
        <v>4771</v>
      </c>
      <c r="S257" s="1" t="s">
        <v>255</v>
      </c>
      <c r="T257" s="1"/>
      <c r="U257" s="1"/>
      <c r="V257" s="1" t="s">
        <v>4775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866</v>
      </c>
      <c r="E258" s="1" t="s">
        <v>1433</v>
      </c>
      <c r="F258" s="1" t="s">
        <v>1992</v>
      </c>
      <c r="G258" s="1" t="s">
        <v>2541</v>
      </c>
      <c r="H258" s="1" t="s">
        <v>3080</v>
      </c>
      <c r="I258" s="1" t="s">
        <v>3627</v>
      </c>
      <c r="J258" s="1"/>
      <c r="K258" s="1" t="s">
        <v>5803</v>
      </c>
      <c r="L258" s="1" t="s">
        <v>256</v>
      </c>
      <c r="M258" s="1" t="s">
        <v>4190</v>
      </c>
      <c r="N258" s="1" t="s">
        <v>4501</v>
      </c>
      <c r="O258" s="1" t="s">
        <v>256</v>
      </c>
      <c r="P258" s="1" t="s">
        <v>5862</v>
      </c>
      <c r="Q258" s="1" t="s">
        <v>6063</v>
      </c>
      <c r="R258" s="1" t="s">
        <v>4771</v>
      </c>
      <c r="S258" s="1" t="s">
        <v>256</v>
      </c>
      <c r="T258" s="1"/>
      <c r="U258" s="1"/>
      <c r="V258" s="1" t="s">
        <v>4775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867</v>
      </c>
      <c r="E259" s="1" t="s">
        <v>1434</v>
      </c>
      <c r="F259" s="1" t="s">
        <v>1993</v>
      </c>
      <c r="G259" s="1" t="s">
        <v>2542</v>
      </c>
      <c r="H259" s="1" t="s">
        <v>3081</v>
      </c>
      <c r="I259" s="1" t="s">
        <v>3628</v>
      </c>
      <c r="J259" s="1"/>
      <c r="K259" s="1" t="s">
        <v>5803</v>
      </c>
      <c r="L259" s="1" t="s">
        <v>257</v>
      </c>
      <c r="M259" s="1" t="s">
        <v>4191</v>
      </c>
      <c r="N259" s="1" t="s">
        <v>4501</v>
      </c>
      <c r="O259" s="1" t="s">
        <v>257</v>
      </c>
      <c r="P259" s="1" t="s">
        <v>5862</v>
      </c>
      <c r="Q259" s="1" t="s">
        <v>6064</v>
      </c>
      <c r="R259" s="1" t="s">
        <v>4771</v>
      </c>
      <c r="S259" s="1" t="s">
        <v>257</v>
      </c>
      <c r="T259" s="1"/>
      <c r="U259" s="1"/>
      <c r="V259" s="1" t="s">
        <v>4775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868</v>
      </c>
      <c r="E260" s="1" t="s">
        <v>4970</v>
      </c>
      <c r="F260" s="1" t="s">
        <v>5225</v>
      </c>
      <c r="G260" s="1" t="s">
        <v>5476</v>
      </c>
      <c r="H260" s="1" t="s">
        <v>5721</v>
      </c>
      <c r="I260" s="1" t="s">
        <v>3629</v>
      </c>
      <c r="J260" s="1"/>
      <c r="K260" s="1" t="s">
        <v>5803</v>
      </c>
      <c r="L260" s="1" t="s">
        <v>258</v>
      </c>
      <c r="M260" s="1" t="s">
        <v>4192</v>
      </c>
      <c r="N260" s="1" t="s">
        <v>4501</v>
      </c>
      <c r="O260" s="1" t="s">
        <v>258</v>
      </c>
      <c r="P260" s="1" t="s">
        <v>5863</v>
      </c>
      <c r="Q260" s="1" t="s">
        <v>5863</v>
      </c>
      <c r="R260" s="1" t="s">
        <v>4771</v>
      </c>
      <c r="S260" s="1" t="s">
        <v>258</v>
      </c>
      <c r="T260" s="1"/>
      <c r="U260" s="1" t="s">
        <v>6326</v>
      </c>
      <c r="V260" s="1" t="s">
        <v>4775</v>
      </c>
      <c r="W260" s="1" t="s">
        <v>258</v>
      </c>
      <c r="X260" s="1" t="s">
        <v>6377</v>
      </c>
    </row>
    <row r="261" spans="1:25">
      <c r="A261" s="1" t="s">
        <v>259</v>
      </c>
      <c r="B261" s="1"/>
      <c r="C261" s="1" t="s">
        <v>259</v>
      </c>
      <c r="D261" s="1" t="s">
        <v>869</v>
      </c>
      <c r="E261" s="1" t="s">
        <v>1436</v>
      </c>
      <c r="F261" s="1" t="s">
        <v>1995</v>
      </c>
      <c r="G261" s="1" t="s">
        <v>2544</v>
      </c>
      <c r="H261" s="1" t="s">
        <v>3083</v>
      </c>
      <c r="I261" s="1" t="s">
        <v>3630</v>
      </c>
      <c r="J261" s="1"/>
      <c r="K261" s="1" t="s">
        <v>5803</v>
      </c>
      <c r="L261" s="1" t="s">
        <v>259</v>
      </c>
      <c r="M261" s="1" t="s">
        <v>4193</v>
      </c>
      <c r="N261" s="1" t="s">
        <v>4501</v>
      </c>
      <c r="O261" s="1" t="s">
        <v>259</v>
      </c>
      <c r="P261" s="1" t="s">
        <v>5864</v>
      </c>
      <c r="Q261" s="1" t="s">
        <v>6065</v>
      </c>
      <c r="R261" s="1" t="s">
        <v>4771</v>
      </c>
      <c r="S261" s="1" t="s">
        <v>259</v>
      </c>
      <c r="T261" s="1" t="s">
        <v>6258</v>
      </c>
      <c r="U261" s="1"/>
      <c r="V261" s="1" t="s">
        <v>4775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870</v>
      </c>
      <c r="E262" s="1" t="s">
        <v>4971</v>
      </c>
      <c r="F262" s="1" t="s">
        <v>5226</v>
      </c>
      <c r="G262" s="1" t="s">
        <v>5477</v>
      </c>
      <c r="H262" s="1" t="s">
        <v>5722</v>
      </c>
      <c r="I262" s="1" t="s">
        <v>3631</v>
      </c>
      <c r="J262" s="1"/>
      <c r="K262" s="1" t="s">
        <v>5803</v>
      </c>
      <c r="L262" s="1" t="s">
        <v>260</v>
      </c>
      <c r="M262" s="1" t="s">
        <v>4194</v>
      </c>
      <c r="N262" s="1" t="s">
        <v>4501</v>
      </c>
      <c r="O262" s="1" t="s">
        <v>260</v>
      </c>
      <c r="P262" s="1" t="s">
        <v>5865</v>
      </c>
      <c r="Q262" s="1" t="s">
        <v>5865</v>
      </c>
      <c r="R262" s="1" t="s">
        <v>4771</v>
      </c>
      <c r="S262" s="1" t="s">
        <v>260</v>
      </c>
      <c r="T262" s="1"/>
      <c r="U262" s="1" t="s">
        <v>6327</v>
      </c>
      <c r="V262" s="1" t="s">
        <v>4775</v>
      </c>
      <c r="W262" s="1" t="s">
        <v>260</v>
      </c>
      <c r="X262" s="1" t="s">
        <v>6378</v>
      </c>
    </row>
    <row r="263" spans="1:25">
      <c r="A263" s="1" t="s">
        <v>261</v>
      </c>
      <c r="B263" s="1"/>
      <c r="C263" s="1" t="s">
        <v>261</v>
      </c>
      <c r="D263" s="1" t="s">
        <v>871</v>
      </c>
      <c r="E263" s="1" t="s">
        <v>4972</v>
      </c>
      <c r="F263" s="1" t="s">
        <v>5227</v>
      </c>
      <c r="G263" s="1" t="s">
        <v>5478</v>
      </c>
      <c r="H263" s="1" t="s">
        <v>5723</v>
      </c>
      <c r="I263" s="1" t="s">
        <v>3632</v>
      </c>
      <c r="J263" s="1"/>
      <c r="K263" s="1" t="s">
        <v>5803</v>
      </c>
      <c r="L263" s="1" t="s">
        <v>261</v>
      </c>
      <c r="M263" s="1" t="s">
        <v>4195</v>
      </c>
      <c r="N263" s="1" t="s">
        <v>4501</v>
      </c>
      <c r="O263" s="1" t="s">
        <v>261</v>
      </c>
      <c r="P263" s="1" t="s">
        <v>5866</v>
      </c>
      <c r="Q263" s="1" t="s">
        <v>6066</v>
      </c>
      <c r="R263" s="1" t="s">
        <v>4771</v>
      </c>
      <c r="S263" s="1" t="s">
        <v>261</v>
      </c>
      <c r="T263" s="1" t="s">
        <v>6259</v>
      </c>
      <c r="U263" s="1"/>
      <c r="V263" s="1" t="s">
        <v>4775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872</v>
      </c>
      <c r="E264" s="1" t="s">
        <v>4973</v>
      </c>
      <c r="F264" s="1" t="s">
        <v>5228</v>
      </c>
      <c r="G264" s="1" t="s">
        <v>5479</v>
      </c>
      <c r="H264" s="1" t="s">
        <v>5724</v>
      </c>
      <c r="I264" s="1" t="s">
        <v>3633</v>
      </c>
      <c r="J264" s="1"/>
      <c r="K264" s="1" t="s">
        <v>5803</v>
      </c>
      <c r="L264" s="1" t="s">
        <v>262</v>
      </c>
      <c r="M264" s="1" t="s">
        <v>4196</v>
      </c>
      <c r="N264" s="1" t="s">
        <v>4501</v>
      </c>
      <c r="O264" s="1" t="s">
        <v>262</v>
      </c>
      <c r="P264" s="1" t="s">
        <v>5867</v>
      </c>
      <c r="Q264" s="1" t="s">
        <v>5867</v>
      </c>
      <c r="R264" s="1" t="s">
        <v>4771</v>
      </c>
      <c r="S264" s="1" t="s">
        <v>262</v>
      </c>
      <c r="T264" s="1"/>
      <c r="U264" s="1" t="s">
        <v>6328</v>
      </c>
      <c r="V264" s="1" t="s">
        <v>4775</v>
      </c>
      <c r="W264" s="1" t="s">
        <v>262</v>
      </c>
      <c r="X264" s="1"/>
      <c r="Y264" t="s">
        <v>6413</v>
      </c>
    </row>
    <row r="265" spans="1:25">
      <c r="A265" s="1" t="s">
        <v>263</v>
      </c>
      <c r="B265" s="1"/>
      <c r="C265" s="1" t="s">
        <v>263</v>
      </c>
      <c r="D265" s="1" t="s">
        <v>873</v>
      </c>
      <c r="E265" s="1" t="s">
        <v>4974</v>
      </c>
      <c r="F265" s="1" t="s">
        <v>5229</v>
      </c>
      <c r="G265" s="1" t="s">
        <v>5480</v>
      </c>
      <c r="H265" s="1" t="s">
        <v>5725</v>
      </c>
      <c r="I265" s="1" t="s">
        <v>3634</v>
      </c>
      <c r="J265" s="1"/>
      <c r="K265" s="1" t="s">
        <v>5803</v>
      </c>
      <c r="L265" s="1" t="s">
        <v>263</v>
      </c>
      <c r="M265" s="1" t="s">
        <v>4197</v>
      </c>
      <c r="N265" s="1" t="s">
        <v>4501</v>
      </c>
      <c r="O265" s="1" t="s">
        <v>263</v>
      </c>
      <c r="P265" s="1" t="s">
        <v>5867</v>
      </c>
      <c r="Q265" s="1" t="s">
        <v>5867</v>
      </c>
      <c r="R265" s="1" t="s">
        <v>4771</v>
      </c>
      <c r="S265" s="1" t="s">
        <v>263</v>
      </c>
      <c r="T265" s="1"/>
      <c r="U265" s="1"/>
      <c r="V265" s="1" t="s">
        <v>4775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874</v>
      </c>
      <c r="E266" s="1" t="s">
        <v>4975</v>
      </c>
      <c r="F266" s="1" t="s">
        <v>5230</v>
      </c>
      <c r="G266" s="1" t="s">
        <v>5481</v>
      </c>
      <c r="H266" s="1" t="s">
        <v>5481</v>
      </c>
      <c r="I266" s="1" t="s">
        <v>3635</v>
      </c>
      <c r="J266" s="1"/>
      <c r="K266" s="1" t="s">
        <v>5803</v>
      </c>
      <c r="L266" s="1" t="s">
        <v>264</v>
      </c>
      <c r="M266" s="1" t="s">
        <v>4198</v>
      </c>
      <c r="N266" s="1" t="s">
        <v>4501</v>
      </c>
      <c r="O266" s="1" t="s">
        <v>264</v>
      </c>
      <c r="P266" s="1" t="s">
        <v>5867</v>
      </c>
      <c r="Q266" s="1" t="s">
        <v>5867</v>
      </c>
      <c r="R266" s="1" t="s">
        <v>4771</v>
      </c>
      <c r="S266" s="1" t="s">
        <v>264</v>
      </c>
      <c r="T266" s="1"/>
      <c r="U266" s="1"/>
      <c r="V266" s="1" t="s">
        <v>4775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875</v>
      </c>
      <c r="E267" s="1" t="s">
        <v>4976</v>
      </c>
      <c r="F267" s="1" t="s">
        <v>5231</v>
      </c>
      <c r="G267" s="1" t="s">
        <v>5482</v>
      </c>
      <c r="H267" s="1" t="s">
        <v>5726</v>
      </c>
      <c r="I267" s="1" t="s">
        <v>3636</v>
      </c>
      <c r="J267" s="1"/>
      <c r="K267" s="1" t="s">
        <v>5803</v>
      </c>
      <c r="L267" s="1" t="s">
        <v>265</v>
      </c>
      <c r="M267" s="1" t="s">
        <v>4199</v>
      </c>
      <c r="N267" s="1" t="s">
        <v>4501</v>
      </c>
      <c r="O267" s="1" t="s">
        <v>265</v>
      </c>
      <c r="P267" s="1" t="s">
        <v>5867</v>
      </c>
      <c r="Q267" s="1" t="s">
        <v>5867</v>
      </c>
      <c r="R267" s="1" t="s">
        <v>4771</v>
      </c>
      <c r="S267" s="1" t="s">
        <v>265</v>
      </c>
      <c r="T267" s="1"/>
      <c r="U267" s="1"/>
      <c r="V267" s="1" t="s">
        <v>4775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876</v>
      </c>
      <c r="E268" s="1" t="s">
        <v>4977</v>
      </c>
      <c r="F268" s="1" t="s">
        <v>5232</v>
      </c>
      <c r="G268" s="1" t="s">
        <v>5483</v>
      </c>
      <c r="H268" s="1" t="s">
        <v>5727</v>
      </c>
      <c r="I268" s="1" t="s">
        <v>3637</v>
      </c>
      <c r="J268" s="1"/>
      <c r="K268" s="1" t="s">
        <v>5803</v>
      </c>
      <c r="L268" s="1" t="s">
        <v>266</v>
      </c>
      <c r="M268" s="1" t="s">
        <v>4200</v>
      </c>
      <c r="N268" s="1" t="s">
        <v>4501</v>
      </c>
      <c r="O268" s="1" t="s">
        <v>266</v>
      </c>
      <c r="P268" s="1" t="s">
        <v>5867</v>
      </c>
      <c r="Q268" s="1" t="s">
        <v>5867</v>
      </c>
      <c r="R268" s="1" t="s">
        <v>4771</v>
      </c>
      <c r="S268" s="1" t="s">
        <v>266</v>
      </c>
      <c r="T268" s="1"/>
      <c r="U268" s="1"/>
      <c r="V268" s="1" t="s">
        <v>4775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877</v>
      </c>
      <c r="E269" s="1" t="s">
        <v>4978</v>
      </c>
      <c r="F269" s="1" t="s">
        <v>5233</v>
      </c>
      <c r="G269" s="1" t="s">
        <v>5484</v>
      </c>
      <c r="H269" s="1" t="s">
        <v>5728</v>
      </c>
      <c r="I269" s="1" t="s">
        <v>3638</v>
      </c>
      <c r="J269" s="1"/>
      <c r="K269" s="1" t="s">
        <v>5803</v>
      </c>
      <c r="L269" s="1" t="s">
        <v>267</v>
      </c>
      <c r="M269" s="1" t="s">
        <v>4201</v>
      </c>
      <c r="N269" s="1" t="s">
        <v>4501</v>
      </c>
      <c r="O269" s="1" t="s">
        <v>267</v>
      </c>
      <c r="P269" s="1" t="s">
        <v>5867</v>
      </c>
      <c r="Q269" s="1" t="s">
        <v>5867</v>
      </c>
      <c r="R269" s="1" t="s">
        <v>4771</v>
      </c>
      <c r="S269" s="1" t="s">
        <v>267</v>
      </c>
      <c r="T269" s="1"/>
      <c r="U269" s="1"/>
      <c r="V269" s="1" t="s">
        <v>4775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878</v>
      </c>
      <c r="E270" s="1" t="s">
        <v>1445</v>
      </c>
      <c r="F270" s="1" t="s">
        <v>2004</v>
      </c>
      <c r="G270" s="1" t="s">
        <v>2553</v>
      </c>
      <c r="H270" s="1" t="s">
        <v>3092</v>
      </c>
      <c r="I270" s="1" t="s">
        <v>3639</v>
      </c>
      <c r="J270" s="1"/>
      <c r="K270" s="1" t="s">
        <v>5803</v>
      </c>
      <c r="L270" s="1" t="s">
        <v>268</v>
      </c>
      <c r="M270" s="1" t="s">
        <v>4202</v>
      </c>
      <c r="N270" s="1" t="s">
        <v>4501</v>
      </c>
      <c r="O270" s="1" t="s">
        <v>268</v>
      </c>
      <c r="P270" s="1" t="s">
        <v>5867</v>
      </c>
      <c r="Q270" s="1" t="s">
        <v>5867</v>
      </c>
      <c r="R270" s="1" t="s">
        <v>4771</v>
      </c>
      <c r="S270" s="1" t="s">
        <v>268</v>
      </c>
      <c r="T270" s="1"/>
      <c r="U270" s="1"/>
      <c r="V270" s="1" t="s">
        <v>4775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879</v>
      </c>
      <c r="E271" s="1" t="s">
        <v>1446</v>
      </c>
      <c r="F271" s="1" t="s">
        <v>2005</v>
      </c>
      <c r="G271" s="1" t="s">
        <v>2554</v>
      </c>
      <c r="H271" s="1" t="s">
        <v>3093</v>
      </c>
      <c r="I271" s="1" t="s">
        <v>3640</v>
      </c>
      <c r="J271" s="1"/>
      <c r="K271" s="1" t="s">
        <v>5803</v>
      </c>
      <c r="L271" s="1" t="s">
        <v>269</v>
      </c>
      <c r="M271" s="1" t="s">
        <v>4203</v>
      </c>
      <c r="N271" s="1" t="s">
        <v>4501</v>
      </c>
      <c r="O271" s="1" t="s">
        <v>269</v>
      </c>
      <c r="P271" s="1" t="s">
        <v>5867</v>
      </c>
      <c r="Q271" s="1" t="s">
        <v>5867</v>
      </c>
      <c r="R271" s="1" t="s">
        <v>4771</v>
      </c>
      <c r="S271" s="1" t="s">
        <v>269</v>
      </c>
      <c r="T271" s="1"/>
      <c r="U271" s="1"/>
      <c r="V271" s="1" t="s">
        <v>4775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880</v>
      </c>
      <c r="E272" s="1" t="s">
        <v>1447</v>
      </c>
      <c r="F272" s="1" t="s">
        <v>2006</v>
      </c>
      <c r="G272" s="1" t="s">
        <v>2555</v>
      </c>
      <c r="H272" s="1" t="s">
        <v>3094</v>
      </c>
      <c r="I272" s="1" t="s">
        <v>3641</v>
      </c>
      <c r="J272" s="1"/>
      <c r="K272" s="1" t="s">
        <v>5803</v>
      </c>
      <c r="L272" s="1" t="s">
        <v>270</v>
      </c>
      <c r="M272" s="1" t="s">
        <v>4204</v>
      </c>
      <c r="N272" s="1" t="s">
        <v>4501</v>
      </c>
      <c r="O272" s="1" t="s">
        <v>270</v>
      </c>
      <c r="P272" s="1" t="s">
        <v>5868</v>
      </c>
      <c r="Q272" s="1" t="s">
        <v>6067</v>
      </c>
      <c r="R272" s="1" t="s">
        <v>4771</v>
      </c>
      <c r="S272" s="1" t="s">
        <v>270</v>
      </c>
      <c r="T272" s="1" t="s">
        <v>6260</v>
      </c>
      <c r="U272" s="1"/>
      <c r="V272" s="1" t="s">
        <v>4775</v>
      </c>
      <c r="W272" s="1" t="s">
        <v>270</v>
      </c>
      <c r="X272" s="1"/>
    </row>
    <row r="273" spans="1:25">
      <c r="A273" s="1" t="s">
        <v>271</v>
      </c>
      <c r="B273" s="1"/>
      <c r="C273" s="1" t="s">
        <v>271</v>
      </c>
      <c r="D273" s="1" t="s">
        <v>881</v>
      </c>
      <c r="E273" s="1" t="s">
        <v>4979</v>
      </c>
      <c r="F273" s="1" t="s">
        <v>4979</v>
      </c>
      <c r="G273" s="1" t="s">
        <v>5485</v>
      </c>
      <c r="H273" s="1" t="s">
        <v>5729</v>
      </c>
      <c r="I273" s="1" t="s">
        <v>3642</v>
      </c>
      <c r="J273" s="1"/>
      <c r="K273" s="1" t="s">
        <v>5803</v>
      </c>
      <c r="L273" s="1" t="s">
        <v>271</v>
      </c>
      <c r="M273" s="1" t="s">
        <v>4205</v>
      </c>
      <c r="N273" s="1" t="s">
        <v>4501</v>
      </c>
      <c r="O273" s="1" t="s">
        <v>271</v>
      </c>
      <c r="P273" s="1" t="s">
        <v>5868</v>
      </c>
      <c r="Q273" s="1" t="s">
        <v>6068</v>
      </c>
      <c r="R273" s="1" t="s">
        <v>4771</v>
      </c>
      <c r="S273" s="1" t="s">
        <v>271</v>
      </c>
      <c r="T273" s="1"/>
      <c r="U273" s="1"/>
      <c r="V273" s="1" t="s">
        <v>4775</v>
      </c>
      <c r="W273" s="1" t="s">
        <v>271</v>
      </c>
      <c r="X273" s="1"/>
    </row>
    <row r="274" spans="1:25">
      <c r="A274" s="1" t="s">
        <v>272</v>
      </c>
      <c r="B274" s="1"/>
      <c r="C274" s="1" t="s">
        <v>272</v>
      </c>
      <c r="D274" s="1" t="s">
        <v>882</v>
      </c>
      <c r="E274" s="1" t="s">
        <v>4980</v>
      </c>
      <c r="F274" s="1" t="s">
        <v>5234</v>
      </c>
      <c r="G274" s="1" t="s">
        <v>5486</v>
      </c>
      <c r="H274" s="1" t="s">
        <v>5730</v>
      </c>
      <c r="I274" s="1" t="s">
        <v>3601</v>
      </c>
      <c r="J274" s="1"/>
      <c r="K274" s="1" t="s">
        <v>5803</v>
      </c>
      <c r="L274" s="1" t="s">
        <v>272</v>
      </c>
      <c r="M274" s="1" t="s">
        <v>4206</v>
      </c>
      <c r="N274" s="1" t="s">
        <v>4501</v>
      </c>
      <c r="O274" s="1" t="s">
        <v>272</v>
      </c>
      <c r="P274" s="1" t="s">
        <v>5868</v>
      </c>
      <c r="Q274" s="1" t="s">
        <v>6069</v>
      </c>
      <c r="R274" s="1" t="s">
        <v>4771</v>
      </c>
      <c r="S274" s="1" t="s">
        <v>272</v>
      </c>
      <c r="T274" s="1"/>
      <c r="U274" s="1"/>
      <c r="V274" s="1" t="s">
        <v>4775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883</v>
      </c>
      <c r="E275" s="1" t="s">
        <v>1450</v>
      </c>
      <c r="F275" s="1" t="s">
        <v>2008</v>
      </c>
      <c r="G275" s="1" t="s">
        <v>2558</v>
      </c>
      <c r="H275" s="1" t="s">
        <v>3097</v>
      </c>
      <c r="I275" s="1" t="s">
        <v>3643</v>
      </c>
      <c r="J275" s="1"/>
      <c r="K275" s="1" t="s">
        <v>5803</v>
      </c>
      <c r="L275" s="1" t="s">
        <v>273</v>
      </c>
      <c r="M275" s="1" t="s">
        <v>4207</v>
      </c>
      <c r="N275" s="1" t="s">
        <v>4501</v>
      </c>
      <c r="O275" s="1" t="s">
        <v>273</v>
      </c>
      <c r="P275" s="1" t="s">
        <v>5868</v>
      </c>
      <c r="Q275" s="1" t="s">
        <v>6070</v>
      </c>
      <c r="R275" s="1" t="s">
        <v>4771</v>
      </c>
      <c r="S275" s="1" t="s">
        <v>273</v>
      </c>
      <c r="T275" s="1"/>
      <c r="U275" s="1"/>
      <c r="V275" s="1" t="s">
        <v>4775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884</v>
      </c>
      <c r="E276" s="1" t="s">
        <v>1451</v>
      </c>
      <c r="F276" s="1" t="s">
        <v>2009</v>
      </c>
      <c r="G276" s="1" t="s">
        <v>2559</v>
      </c>
      <c r="H276" s="1" t="s">
        <v>3098</v>
      </c>
      <c r="I276" s="1" t="s">
        <v>3644</v>
      </c>
      <c r="J276" s="1"/>
      <c r="K276" s="1" t="s">
        <v>5803</v>
      </c>
      <c r="L276" s="1" t="s">
        <v>274</v>
      </c>
      <c r="M276" s="1" t="s">
        <v>4208</v>
      </c>
      <c r="N276" s="1" t="s">
        <v>4501</v>
      </c>
      <c r="O276" s="1" t="s">
        <v>274</v>
      </c>
      <c r="P276" s="1" t="s">
        <v>5868</v>
      </c>
      <c r="Q276" s="1" t="s">
        <v>6071</v>
      </c>
      <c r="R276" s="1" t="s">
        <v>4771</v>
      </c>
      <c r="S276" s="1" t="s">
        <v>274</v>
      </c>
      <c r="T276" s="1"/>
      <c r="U276" s="1"/>
      <c r="V276" s="1" t="s">
        <v>4775</v>
      </c>
      <c r="W276" s="1" t="s">
        <v>274</v>
      </c>
      <c r="X276" s="1"/>
    </row>
    <row r="277" spans="1:25">
      <c r="A277" s="1" t="s">
        <v>275</v>
      </c>
      <c r="B277" s="1"/>
      <c r="C277" s="1" t="s">
        <v>275</v>
      </c>
      <c r="D277" s="1" t="s">
        <v>885</v>
      </c>
      <c r="E277" s="1" t="s">
        <v>1452</v>
      </c>
      <c r="F277" s="1" t="s">
        <v>2010</v>
      </c>
      <c r="G277" s="1" t="s">
        <v>2560</v>
      </c>
      <c r="H277" s="1" t="s">
        <v>3099</v>
      </c>
      <c r="I277" s="1" t="s">
        <v>3645</v>
      </c>
      <c r="J277" s="1"/>
      <c r="K277" s="1" t="s">
        <v>5803</v>
      </c>
      <c r="L277" s="1" t="s">
        <v>275</v>
      </c>
      <c r="M277" s="1" t="s">
        <v>4209</v>
      </c>
      <c r="N277" s="1" t="s">
        <v>4501</v>
      </c>
      <c r="O277" s="1" t="s">
        <v>275</v>
      </c>
      <c r="P277" s="1" t="s">
        <v>5869</v>
      </c>
      <c r="Q277" s="1" t="s">
        <v>5869</v>
      </c>
      <c r="R277" s="1" t="s">
        <v>4771</v>
      </c>
      <c r="S277" s="1" t="s">
        <v>275</v>
      </c>
      <c r="T277" s="1"/>
      <c r="U277" s="1" t="s">
        <v>6329</v>
      </c>
      <c r="V277" s="1" t="s">
        <v>4775</v>
      </c>
      <c r="W277" s="1" t="s">
        <v>275</v>
      </c>
      <c r="X277" s="1"/>
      <c r="Y277" t="s">
        <v>6414</v>
      </c>
    </row>
    <row r="278" spans="1:25">
      <c r="A278" s="1" t="s">
        <v>276</v>
      </c>
      <c r="B278" s="1"/>
      <c r="C278" s="1" t="s">
        <v>276</v>
      </c>
      <c r="D278" s="1" t="s">
        <v>886</v>
      </c>
      <c r="E278" s="1" t="s">
        <v>4981</v>
      </c>
      <c r="F278" s="1" t="s">
        <v>5235</v>
      </c>
      <c r="G278" s="1" t="s">
        <v>5487</v>
      </c>
      <c r="H278" s="1" t="s">
        <v>5731</v>
      </c>
      <c r="I278" s="1" t="s">
        <v>3646</v>
      </c>
      <c r="J278" s="1"/>
      <c r="K278" s="1" t="s">
        <v>5803</v>
      </c>
      <c r="L278" s="1" t="s">
        <v>276</v>
      </c>
      <c r="M278" s="1" t="s">
        <v>4210</v>
      </c>
      <c r="N278" s="1" t="s">
        <v>4501</v>
      </c>
      <c r="O278" s="1" t="s">
        <v>276</v>
      </c>
      <c r="P278" s="1" t="s">
        <v>5869</v>
      </c>
      <c r="Q278" s="1" t="s">
        <v>5869</v>
      </c>
      <c r="R278" s="1" t="s">
        <v>4771</v>
      </c>
      <c r="S278" s="1" t="s">
        <v>276</v>
      </c>
      <c r="T278" s="1"/>
      <c r="U278" s="1"/>
      <c r="V278" s="1" t="s">
        <v>4775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887</v>
      </c>
      <c r="E279" s="1" t="s">
        <v>4982</v>
      </c>
      <c r="F279" s="1" t="s">
        <v>5236</v>
      </c>
      <c r="G279" s="1" t="s">
        <v>5488</v>
      </c>
      <c r="H279" s="1" t="s">
        <v>5732</v>
      </c>
      <c r="I279" s="1" t="s">
        <v>3647</v>
      </c>
      <c r="J279" s="1"/>
      <c r="K279" s="1" t="s">
        <v>5803</v>
      </c>
      <c r="L279" s="1" t="s">
        <v>277</v>
      </c>
      <c r="M279" s="1" t="s">
        <v>4211</v>
      </c>
      <c r="N279" s="1" t="s">
        <v>4501</v>
      </c>
      <c r="O279" s="1" t="s">
        <v>277</v>
      </c>
      <c r="P279" s="1" t="s">
        <v>5869</v>
      </c>
      <c r="Q279" s="1" t="s">
        <v>5869</v>
      </c>
      <c r="R279" s="1" t="s">
        <v>4771</v>
      </c>
      <c r="S279" s="1" t="s">
        <v>277</v>
      </c>
      <c r="T279" s="1"/>
      <c r="U279" s="1"/>
      <c r="V279" s="1" t="s">
        <v>4775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888</v>
      </c>
      <c r="E280" s="1" t="s">
        <v>4983</v>
      </c>
      <c r="F280" s="1" t="s">
        <v>5237</v>
      </c>
      <c r="G280" s="1" t="s">
        <v>5489</v>
      </c>
      <c r="H280" s="1" t="s">
        <v>5733</v>
      </c>
      <c r="I280" s="1" t="s">
        <v>3648</v>
      </c>
      <c r="J280" s="1"/>
      <c r="K280" s="1" t="s">
        <v>5803</v>
      </c>
      <c r="L280" s="1" t="s">
        <v>278</v>
      </c>
      <c r="M280" s="1" t="s">
        <v>4212</v>
      </c>
      <c r="N280" s="1" t="s">
        <v>4501</v>
      </c>
      <c r="O280" s="1" t="s">
        <v>278</v>
      </c>
      <c r="P280" s="1" t="s">
        <v>5870</v>
      </c>
      <c r="Q280" s="1" t="s">
        <v>6072</v>
      </c>
      <c r="R280" s="1" t="s">
        <v>4771</v>
      </c>
      <c r="S280" s="1" t="s">
        <v>278</v>
      </c>
      <c r="T280" s="1" t="s">
        <v>6261</v>
      </c>
      <c r="U280" s="1"/>
      <c r="V280" s="1" t="s">
        <v>4775</v>
      </c>
      <c r="W280" s="1" t="s">
        <v>278</v>
      </c>
      <c r="X280" s="1"/>
    </row>
    <row r="281" spans="1:25">
      <c r="A281" s="1" t="s">
        <v>279</v>
      </c>
      <c r="B281" s="1"/>
      <c r="C281" s="1" t="s">
        <v>279</v>
      </c>
      <c r="D281" s="1" t="s">
        <v>889</v>
      </c>
      <c r="E281" s="1" t="s">
        <v>1456</v>
      </c>
      <c r="F281" s="1" t="s">
        <v>2014</v>
      </c>
      <c r="G281" s="1" t="s">
        <v>2564</v>
      </c>
      <c r="H281" s="1" t="s">
        <v>3103</v>
      </c>
      <c r="I281" s="1" t="s">
        <v>3649</v>
      </c>
      <c r="J281" s="1"/>
      <c r="K281" s="1" t="s">
        <v>5803</v>
      </c>
      <c r="L281" s="1" t="s">
        <v>279</v>
      </c>
      <c r="M281" s="1" t="s">
        <v>4213</v>
      </c>
      <c r="N281" s="1" t="s">
        <v>4501</v>
      </c>
      <c r="O281" s="1" t="s">
        <v>279</v>
      </c>
      <c r="P281" s="1" t="s">
        <v>5870</v>
      </c>
      <c r="Q281" s="1" t="s">
        <v>6073</v>
      </c>
      <c r="R281" s="1" t="s">
        <v>4771</v>
      </c>
      <c r="S281" s="1" t="s">
        <v>279</v>
      </c>
      <c r="T281" s="1"/>
      <c r="U281" s="1"/>
      <c r="V281" s="1" t="s">
        <v>4775</v>
      </c>
      <c r="W281" s="1" t="s">
        <v>279</v>
      </c>
      <c r="X281" s="1"/>
    </row>
    <row r="282" spans="1:25">
      <c r="A282" s="1" t="s">
        <v>280</v>
      </c>
      <c r="B282" s="1"/>
      <c r="C282" s="1" t="s">
        <v>280</v>
      </c>
      <c r="D282" s="1" t="s">
        <v>890</v>
      </c>
      <c r="E282" s="1" t="s">
        <v>4984</v>
      </c>
      <c r="F282" s="1" t="s">
        <v>5238</v>
      </c>
      <c r="G282" s="1" t="s">
        <v>4984</v>
      </c>
      <c r="H282" s="1" t="s">
        <v>5734</v>
      </c>
      <c r="I282" s="1" t="s">
        <v>3650</v>
      </c>
      <c r="J282" s="1"/>
      <c r="K282" s="1" t="s">
        <v>5803</v>
      </c>
      <c r="L282" s="1" t="s">
        <v>280</v>
      </c>
      <c r="M282" s="1" t="s">
        <v>4214</v>
      </c>
      <c r="N282" s="1" t="s">
        <v>4501</v>
      </c>
      <c r="O282" s="1" t="s">
        <v>280</v>
      </c>
      <c r="P282" s="1" t="s">
        <v>5870</v>
      </c>
      <c r="Q282" s="1" t="s">
        <v>6074</v>
      </c>
      <c r="R282" s="1" t="s">
        <v>4771</v>
      </c>
      <c r="S282" s="1" t="s">
        <v>280</v>
      </c>
      <c r="T282" s="1"/>
      <c r="U282" s="1"/>
      <c r="V282" s="1" t="s">
        <v>4775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891</v>
      </c>
      <c r="E283" s="1" t="s">
        <v>4985</v>
      </c>
      <c r="F283" s="1" t="s">
        <v>4985</v>
      </c>
      <c r="G283" s="1" t="s">
        <v>5490</v>
      </c>
      <c r="H283" s="1" t="s">
        <v>5735</v>
      </c>
      <c r="I283" s="1" t="s">
        <v>3651</v>
      </c>
      <c r="J283" s="1"/>
      <c r="K283" s="1" t="s">
        <v>5803</v>
      </c>
      <c r="L283" s="1" t="s">
        <v>281</v>
      </c>
      <c r="M283" s="1" t="s">
        <v>4215</v>
      </c>
      <c r="N283" s="1" t="s">
        <v>4501</v>
      </c>
      <c r="O283" s="1" t="s">
        <v>281</v>
      </c>
      <c r="P283" s="1" t="s">
        <v>5870</v>
      </c>
      <c r="Q283" s="1" t="s">
        <v>6075</v>
      </c>
      <c r="R283" s="1" t="s">
        <v>4771</v>
      </c>
      <c r="S283" s="1" t="s">
        <v>281</v>
      </c>
      <c r="T283" s="1"/>
      <c r="U283" s="1"/>
      <c r="V283" s="1" t="s">
        <v>4775</v>
      </c>
      <c r="W283" s="1" t="s">
        <v>281</v>
      </c>
      <c r="X283" s="1"/>
    </row>
    <row r="284" spans="1:25">
      <c r="A284" s="1" t="s">
        <v>282</v>
      </c>
      <c r="B284" s="1"/>
      <c r="C284" s="1" t="s">
        <v>282</v>
      </c>
      <c r="D284" s="1" t="s">
        <v>892</v>
      </c>
      <c r="E284" s="1" t="s">
        <v>1459</v>
      </c>
      <c r="F284" s="1" t="s">
        <v>1459</v>
      </c>
      <c r="G284" s="1" t="s">
        <v>2566</v>
      </c>
      <c r="H284" s="1" t="s">
        <v>3106</v>
      </c>
      <c r="I284" s="1" t="s">
        <v>3652</v>
      </c>
      <c r="J284" s="1"/>
      <c r="K284" s="1" t="s">
        <v>5803</v>
      </c>
      <c r="L284" s="1" t="s">
        <v>282</v>
      </c>
      <c r="M284" s="1" t="s">
        <v>4216</v>
      </c>
      <c r="N284" s="1" t="s">
        <v>4501</v>
      </c>
      <c r="O284" s="1" t="s">
        <v>282</v>
      </c>
      <c r="P284" s="1" t="s">
        <v>5870</v>
      </c>
      <c r="Q284" s="1" t="s">
        <v>6076</v>
      </c>
      <c r="R284" s="1" t="s">
        <v>4771</v>
      </c>
      <c r="S284" s="1" t="s">
        <v>282</v>
      </c>
      <c r="T284" s="1"/>
      <c r="U284" s="1"/>
      <c r="V284" s="1" t="s">
        <v>4775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893</v>
      </c>
      <c r="E285" s="1" t="s">
        <v>4986</v>
      </c>
      <c r="F285" s="1" t="s">
        <v>5239</v>
      </c>
      <c r="G285" s="1" t="s">
        <v>5491</v>
      </c>
      <c r="H285" s="1" t="s">
        <v>5736</v>
      </c>
      <c r="I285" s="1" t="s">
        <v>3653</v>
      </c>
      <c r="J285" s="1"/>
      <c r="K285" s="1" t="s">
        <v>5803</v>
      </c>
      <c r="L285" s="1" t="s">
        <v>283</v>
      </c>
      <c r="M285" s="1" t="s">
        <v>4217</v>
      </c>
      <c r="N285" s="1" t="s">
        <v>4501</v>
      </c>
      <c r="O285" s="1" t="s">
        <v>283</v>
      </c>
      <c r="P285" s="1" t="s">
        <v>5870</v>
      </c>
      <c r="Q285" s="1" t="s">
        <v>6077</v>
      </c>
      <c r="R285" s="1" t="s">
        <v>4771</v>
      </c>
      <c r="S285" s="1" t="s">
        <v>283</v>
      </c>
      <c r="T285" s="1"/>
      <c r="U285" s="1"/>
      <c r="V285" s="1" t="s">
        <v>4775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894</v>
      </c>
      <c r="E286" s="1" t="s">
        <v>1461</v>
      </c>
      <c r="F286" s="1" t="s">
        <v>2017</v>
      </c>
      <c r="G286" s="1" t="s">
        <v>2568</v>
      </c>
      <c r="H286" s="1" t="s">
        <v>3108</v>
      </c>
      <c r="I286" s="1" t="s">
        <v>3654</v>
      </c>
      <c r="J286" s="1"/>
      <c r="K286" s="1" t="s">
        <v>5803</v>
      </c>
      <c r="L286" s="1" t="s">
        <v>284</v>
      </c>
      <c r="M286" s="1" t="s">
        <v>4218</v>
      </c>
      <c r="N286" s="1" t="s">
        <v>4501</v>
      </c>
      <c r="O286" s="1" t="s">
        <v>284</v>
      </c>
      <c r="P286" s="1" t="s">
        <v>5871</v>
      </c>
      <c r="Q286" s="1" t="s">
        <v>5871</v>
      </c>
      <c r="R286" s="1" t="s">
        <v>4771</v>
      </c>
      <c r="S286" s="1" t="s">
        <v>284</v>
      </c>
      <c r="T286" s="1"/>
      <c r="U286" s="1" t="s">
        <v>6330</v>
      </c>
      <c r="V286" s="1" t="s">
        <v>4775</v>
      </c>
      <c r="W286" s="1" t="s">
        <v>284</v>
      </c>
      <c r="X286" s="1"/>
      <c r="Y286" t="s">
        <v>6415</v>
      </c>
    </row>
    <row r="287" spans="1:25">
      <c r="A287" s="1" t="s">
        <v>285</v>
      </c>
      <c r="B287" s="1"/>
      <c r="C287" s="1" t="s">
        <v>285</v>
      </c>
      <c r="D287" s="1" t="s">
        <v>895</v>
      </c>
      <c r="E287" s="1" t="s">
        <v>4987</v>
      </c>
      <c r="F287" s="1" t="s">
        <v>5240</v>
      </c>
      <c r="G287" s="1" t="s">
        <v>5492</v>
      </c>
      <c r="H287" s="1" t="s">
        <v>5737</v>
      </c>
      <c r="I287" s="1" t="s">
        <v>3655</v>
      </c>
      <c r="J287" s="1"/>
      <c r="K287" s="1" t="s">
        <v>5803</v>
      </c>
      <c r="L287" s="1" t="s">
        <v>285</v>
      </c>
      <c r="M287" s="1" t="s">
        <v>4219</v>
      </c>
      <c r="N287" s="1" t="s">
        <v>4501</v>
      </c>
      <c r="O287" s="1" t="s">
        <v>285</v>
      </c>
      <c r="P287" s="1" t="s">
        <v>5871</v>
      </c>
      <c r="Q287" s="1" t="s">
        <v>5871</v>
      </c>
      <c r="R287" s="1" t="s">
        <v>4771</v>
      </c>
      <c r="S287" s="1" t="s">
        <v>285</v>
      </c>
      <c r="T287" s="1"/>
      <c r="U287" s="1"/>
      <c r="V287" s="1" t="s">
        <v>4775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896</v>
      </c>
      <c r="E288" s="1" t="s">
        <v>1463</v>
      </c>
      <c r="F288" s="1" t="s">
        <v>2019</v>
      </c>
      <c r="G288" s="1" t="s">
        <v>2570</v>
      </c>
      <c r="H288" s="1" t="s">
        <v>3109</v>
      </c>
      <c r="I288" s="1" t="s">
        <v>3656</v>
      </c>
      <c r="J288" s="1"/>
      <c r="K288" s="1" t="s">
        <v>5803</v>
      </c>
      <c r="L288" s="1" t="s">
        <v>286</v>
      </c>
      <c r="M288" s="1" t="s">
        <v>4220</v>
      </c>
      <c r="N288" s="1" t="s">
        <v>4501</v>
      </c>
      <c r="O288" s="1" t="s">
        <v>286</v>
      </c>
      <c r="P288" s="1" t="s">
        <v>5871</v>
      </c>
      <c r="Q288" s="1" t="s">
        <v>5871</v>
      </c>
      <c r="R288" s="1" t="s">
        <v>4771</v>
      </c>
      <c r="S288" s="1" t="s">
        <v>286</v>
      </c>
      <c r="T288" s="1"/>
      <c r="U288" s="1"/>
      <c r="V288" s="1" t="s">
        <v>4775</v>
      </c>
      <c r="W288" s="1" t="s">
        <v>286</v>
      </c>
      <c r="X288" s="1"/>
    </row>
    <row r="289" spans="1:25">
      <c r="A289" s="1" t="s">
        <v>287</v>
      </c>
      <c r="B289" s="1"/>
      <c r="C289" s="1" t="s">
        <v>287</v>
      </c>
      <c r="D289" s="1" t="s">
        <v>897</v>
      </c>
      <c r="E289" s="1" t="s">
        <v>1464</v>
      </c>
      <c r="F289" s="1" t="s">
        <v>2020</v>
      </c>
      <c r="G289" s="1" t="s">
        <v>2571</v>
      </c>
      <c r="H289" s="1" t="s">
        <v>3110</v>
      </c>
      <c r="I289" s="1" t="s">
        <v>3657</v>
      </c>
      <c r="J289" s="1"/>
      <c r="K289" s="1" t="s">
        <v>5803</v>
      </c>
      <c r="L289" s="1" t="s">
        <v>287</v>
      </c>
      <c r="M289" s="1" t="s">
        <v>4221</v>
      </c>
      <c r="N289" s="1" t="s">
        <v>4501</v>
      </c>
      <c r="O289" s="1" t="s">
        <v>287</v>
      </c>
      <c r="P289" s="1" t="s">
        <v>5872</v>
      </c>
      <c r="Q289" s="1" t="s">
        <v>6078</v>
      </c>
      <c r="R289" s="1" t="s">
        <v>4771</v>
      </c>
      <c r="S289" s="1" t="s">
        <v>287</v>
      </c>
      <c r="T289" s="1" t="s">
        <v>6262</v>
      </c>
      <c r="U289" s="1"/>
      <c r="V289" s="1" t="s">
        <v>4775</v>
      </c>
      <c r="W289" s="1" t="s">
        <v>287</v>
      </c>
      <c r="X289" s="1"/>
    </row>
    <row r="290" spans="1:25">
      <c r="A290" s="1" t="s">
        <v>288</v>
      </c>
      <c r="B290" s="1"/>
      <c r="C290" s="1" t="s">
        <v>288</v>
      </c>
      <c r="D290" s="1" t="s">
        <v>898</v>
      </c>
      <c r="E290" s="1" t="s">
        <v>1465</v>
      </c>
      <c r="F290" s="1" t="s">
        <v>2021</v>
      </c>
      <c r="G290" s="1" t="s">
        <v>2572</v>
      </c>
      <c r="H290" s="1" t="s">
        <v>3111</v>
      </c>
      <c r="I290" s="1" t="s">
        <v>3658</v>
      </c>
      <c r="J290" s="1"/>
      <c r="K290" s="1" t="s">
        <v>5803</v>
      </c>
      <c r="L290" s="1" t="s">
        <v>288</v>
      </c>
      <c r="M290" s="1" t="s">
        <v>4222</v>
      </c>
      <c r="N290" s="1" t="s">
        <v>4501</v>
      </c>
      <c r="O290" s="1" t="s">
        <v>288</v>
      </c>
      <c r="P290" s="1" t="s">
        <v>5872</v>
      </c>
      <c r="Q290" s="1" t="s">
        <v>6079</v>
      </c>
      <c r="R290" s="1" t="s">
        <v>4771</v>
      </c>
      <c r="S290" s="1" t="s">
        <v>288</v>
      </c>
      <c r="T290" s="1"/>
      <c r="U290" s="1"/>
      <c r="V290" s="1" t="s">
        <v>4775</v>
      </c>
      <c r="W290" s="1" t="s">
        <v>288</v>
      </c>
      <c r="X290" s="1"/>
    </row>
    <row r="291" spans="1:25">
      <c r="A291" s="1" t="s">
        <v>289</v>
      </c>
      <c r="B291" s="1"/>
      <c r="C291" s="1" t="s">
        <v>289</v>
      </c>
      <c r="D291" s="1" t="s">
        <v>899</v>
      </c>
      <c r="E291" s="1" t="s">
        <v>4988</v>
      </c>
      <c r="F291" s="1" t="s">
        <v>5241</v>
      </c>
      <c r="G291" s="1" t="s">
        <v>5493</v>
      </c>
      <c r="H291" s="1" t="s">
        <v>5738</v>
      </c>
      <c r="I291" s="1" t="s">
        <v>3659</v>
      </c>
      <c r="J291" s="1"/>
      <c r="K291" s="1" t="s">
        <v>5803</v>
      </c>
      <c r="L291" s="1" t="s">
        <v>289</v>
      </c>
      <c r="M291" s="1" t="s">
        <v>4223</v>
      </c>
      <c r="N291" s="1" t="s">
        <v>4501</v>
      </c>
      <c r="O291" s="1" t="s">
        <v>289</v>
      </c>
      <c r="P291" s="1" t="s">
        <v>5872</v>
      </c>
      <c r="Q291" s="1" t="s">
        <v>6080</v>
      </c>
      <c r="R291" s="1" t="s">
        <v>4771</v>
      </c>
      <c r="S291" s="1" t="s">
        <v>289</v>
      </c>
      <c r="T291" s="1"/>
      <c r="U291" s="1"/>
      <c r="V291" s="1" t="s">
        <v>4775</v>
      </c>
      <c r="W291" s="1" t="s">
        <v>289</v>
      </c>
      <c r="X291" s="1"/>
    </row>
    <row r="292" spans="1:25">
      <c r="A292" s="1" t="s">
        <v>290</v>
      </c>
      <c r="B292" s="1"/>
      <c r="C292" s="1" t="s">
        <v>290</v>
      </c>
      <c r="D292" s="1" t="s">
        <v>900</v>
      </c>
      <c r="E292" s="1" t="s">
        <v>4989</v>
      </c>
      <c r="F292" s="1" t="s">
        <v>5242</v>
      </c>
      <c r="G292" s="1" t="s">
        <v>5494</v>
      </c>
      <c r="H292" s="1" t="s">
        <v>5739</v>
      </c>
      <c r="I292" s="1" t="s">
        <v>3660</v>
      </c>
      <c r="J292" s="1"/>
      <c r="K292" s="1" t="s">
        <v>5803</v>
      </c>
      <c r="L292" s="1" t="s">
        <v>290</v>
      </c>
      <c r="M292" s="1" t="s">
        <v>4224</v>
      </c>
      <c r="N292" s="1" t="s">
        <v>4501</v>
      </c>
      <c r="O292" s="1" t="s">
        <v>290</v>
      </c>
      <c r="P292" s="1" t="s">
        <v>5872</v>
      </c>
      <c r="Q292" s="1" t="s">
        <v>6081</v>
      </c>
      <c r="R292" s="1" t="s">
        <v>4771</v>
      </c>
      <c r="S292" s="1" t="s">
        <v>290</v>
      </c>
      <c r="T292" s="1"/>
      <c r="U292" s="1"/>
      <c r="V292" s="1" t="s">
        <v>4775</v>
      </c>
      <c r="W292" s="1" t="s">
        <v>290</v>
      </c>
      <c r="X292" s="1"/>
    </row>
    <row r="293" spans="1:25">
      <c r="A293" s="1" t="s">
        <v>291</v>
      </c>
      <c r="B293" s="1"/>
      <c r="C293" s="1" t="s">
        <v>291</v>
      </c>
      <c r="D293" s="1" t="s">
        <v>901</v>
      </c>
      <c r="E293" s="1" t="s">
        <v>4990</v>
      </c>
      <c r="F293" s="1" t="s">
        <v>5243</v>
      </c>
      <c r="G293" s="1" t="s">
        <v>5495</v>
      </c>
      <c r="H293" s="1" t="s">
        <v>5495</v>
      </c>
      <c r="I293" s="1" t="s">
        <v>3661</v>
      </c>
      <c r="J293" s="1"/>
      <c r="K293" s="1" t="s">
        <v>5803</v>
      </c>
      <c r="L293" s="1" t="s">
        <v>291</v>
      </c>
      <c r="M293" s="1" t="s">
        <v>4225</v>
      </c>
      <c r="N293" s="1" t="s">
        <v>4501</v>
      </c>
      <c r="O293" s="1" t="s">
        <v>291</v>
      </c>
      <c r="P293" s="1" t="s">
        <v>5872</v>
      </c>
      <c r="Q293" s="1" t="s">
        <v>6082</v>
      </c>
      <c r="R293" s="1" t="s">
        <v>4771</v>
      </c>
      <c r="S293" s="1" t="s">
        <v>291</v>
      </c>
      <c r="T293" s="1"/>
      <c r="U293" s="1"/>
      <c r="V293" s="1" t="s">
        <v>4775</v>
      </c>
      <c r="W293" s="1" t="s">
        <v>291</v>
      </c>
      <c r="X293" s="1"/>
    </row>
    <row r="294" spans="1:25">
      <c r="A294" s="1" t="s">
        <v>292</v>
      </c>
      <c r="B294" s="1"/>
      <c r="C294" s="1" t="s">
        <v>292</v>
      </c>
      <c r="D294" s="1" t="s">
        <v>902</v>
      </c>
      <c r="E294" s="1" t="s">
        <v>4991</v>
      </c>
      <c r="F294" s="1" t="s">
        <v>5244</v>
      </c>
      <c r="G294" s="1" t="s">
        <v>4991</v>
      </c>
      <c r="H294" s="1" t="s">
        <v>5739</v>
      </c>
      <c r="I294" s="1" t="s">
        <v>3662</v>
      </c>
      <c r="J294" s="1"/>
      <c r="K294" s="1" t="s">
        <v>5803</v>
      </c>
      <c r="L294" s="1" t="s">
        <v>292</v>
      </c>
      <c r="M294" s="1" t="s">
        <v>4226</v>
      </c>
      <c r="N294" s="1" t="s">
        <v>4501</v>
      </c>
      <c r="O294" s="1" t="s">
        <v>292</v>
      </c>
      <c r="P294" s="1" t="s">
        <v>5872</v>
      </c>
      <c r="Q294" s="1" t="s">
        <v>6081</v>
      </c>
      <c r="R294" s="1" t="s">
        <v>4771</v>
      </c>
      <c r="S294" s="1" t="s">
        <v>292</v>
      </c>
      <c r="T294" s="1"/>
      <c r="U294" s="1"/>
      <c r="V294" s="1" t="s">
        <v>4775</v>
      </c>
      <c r="W294" s="1" t="s">
        <v>292</v>
      </c>
      <c r="X294" s="1"/>
    </row>
    <row r="295" spans="1:25">
      <c r="A295" s="1" t="s">
        <v>293</v>
      </c>
      <c r="B295" s="1"/>
      <c r="C295" s="1" t="s">
        <v>293</v>
      </c>
      <c r="D295" s="1" t="s">
        <v>903</v>
      </c>
      <c r="E295" s="1" t="s">
        <v>1470</v>
      </c>
      <c r="F295" s="1" t="s">
        <v>2026</v>
      </c>
      <c r="G295" s="1" t="s">
        <v>1470</v>
      </c>
      <c r="H295" s="1" t="s">
        <v>3114</v>
      </c>
      <c r="I295" s="1" t="s">
        <v>3663</v>
      </c>
      <c r="J295" s="1"/>
      <c r="K295" s="1" t="s">
        <v>5803</v>
      </c>
      <c r="L295" s="1" t="s">
        <v>293</v>
      </c>
      <c r="M295" s="1" t="s">
        <v>4227</v>
      </c>
      <c r="N295" s="1" t="s">
        <v>4501</v>
      </c>
      <c r="O295" s="1" t="s">
        <v>293</v>
      </c>
      <c r="P295" s="1" t="s">
        <v>5872</v>
      </c>
      <c r="Q295" s="1" t="s">
        <v>6083</v>
      </c>
      <c r="R295" s="1" t="s">
        <v>4771</v>
      </c>
      <c r="S295" s="1" t="s">
        <v>293</v>
      </c>
      <c r="T295" s="1"/>
      <c r="U295" s="1"/>
      <c r="V295" s="1" t="s">
        <v>4775</v>
      </c>
      <c r="W295" s="1" t="s">
        <v>293</v>
      </c>
      <c r="X295" s="1"/>
    </row>
    <row r="296" spans="1:25">
      <c r="A296" s="1" t="s">
        <v>294</v>
      </c>
      <c r="B296" s="1"/>
      <c r="C296" s="1" t="s">
        <v>294</v>
      </c>
      <c r="D296" s="1" t="s">
        <v>904</v>
      </c>
      <c r="E296" s="1" t="s">
        <v>4992</v>
      </c>
      <c r="F296" s="1" t="s">
        <v>5245</v>
      </c>
      <c r="G296" s="1" t="s">
        <v>5496</v>
      </c>
      <c r="H296" s="1" t="s">
        <v>5740</v>
      </c>
      <c r="I296" s="1" t="s">
        <v>3664</v>
      </c>
      <c r="J296" s="1"/>
      <c r="K296" s="1" t="s">
        <v>5803</v>
      </c>
      <c r="L296" s="1" t="s">
        <v>294</v>
      </c>
      <c r="M296" s="1" t="s">
        <v>4228</v>
      </c>
      <c r="N296" s="1" t="s">
        <v>4501</v>
      </c>
      <c r="O296" s="1" t="s">
        <v>294</v>
      </c>
      <c r="P296" s="1" t="s">
        <v>5872</v>
      </c>
      <c r="Q296" s="1" t="s">
        <v>6084</v>
      </c>
      <c r="R296" s="1" t="s">
        <v>4771</v>
      </c>
      <c r="S296" s="1" t="s">
        <v>294</v>
      </c>
      <c r="T296" s="1"/>
      <c r="U296" s="1"/>
      <c r="V296" s="1" t="s">
        <v>4775</v>
      </c>
      <c r="W296" s="1" t="s">
        <v>294</v>
      </c>
      <c r="X296" s="1"/>
    </row>
    <row r="297" spans="1:25">
      <c r="A297" s="1" t="s">
        <v>295</v>
      </c>
      <c r="B297" s="1"/>
      <c r="C297" s="1" t="s">
        <v>295</v>
      </c>
      <c r="D297" s="1" t="s">
        <v>905</v>
      </c>
      <c r="E297" s="1" t="s">
        <v>1472</v>
      </c>
      <c r="F297" s="1" t="s">
        <v>2028</v>
      </c>
      <c r="G297" s="1" t="s">
        <v>2577</v>
      </c>
      <c r="H297" s="1" t="s">
        <v>3116</v>
      </c>
      <c r="I297" s="1" t="s">
        <v>3665</v>
      </c>
      <c r="J297" s="1"/>
      <c r="K297" s="1" t="s">
        <v>5803</v>
      </c>
      <c r="L297" s="1" t="s">
        <v>295</v>
      </c>
      <c r="M297" s="1" t="s">
        <v>4229</v>
      </c>
      <c r="N297" s="1" t="s">
        <v>4501</v>
      </c>
      <c r="O297" s="1" t="s">
        <v>295</v>
      </c>
      <c r="P297" s="1" t="s">
        <v>5872</v>
      </c>
      <c r="Q297" s="1" t="s">
        <v>6085</v>
      </c>
      <c r="R297" s="1" t="s">
        <v>4771</v>
      </c>
      <c r="S297" s="1" t="s">
        <v>295</v>
      </c>
      <c r="T297" s="1"/>
      <c r="U297" s="1"/>
      <c r="V297" s="1" t="s">
        <v>4775</v>
      </c>
      <c r="W297" s="1" t="s">
        <v>295</v>
      </c>
      <c r="X297" s="1"/>
    </row>
    <row r="298" spans="1:25">
      <c r="A298" s="1" t="s">
        <v>296</v>
      </c>
      <c r="B298" s="1"/>
      <c r="C298" s="1" t="s">
        <v>296</v>
      </c>
      <c r="D298" s="1" t="s">
        <v>906</v>
      </c>
      <c r="E298" s="1" t="s">
        <v>1473</v>
      </c>
      <c r="F298" s="1" t="s">
        <v>2029</v>
      </c>
      <c r="G298" s="1" t="s">
        <v>2578</v>
      </c>
      <c r="H298" s="1" t="s">
        <v>3117</v>
      </c>
      <c r="I298" s="1" t="s">
        <v>3666</v>
      </c>
      <c r="J298" s="1"/>
      <c r="K298" s="1" t="s">
        <v>5803</v>
      </c>
      <c r="L298" s="1" t="s">
        <v>296</v>
      </c>
      <c r="M298" s="1" t="s">
        <v>4230</v>
      </c>
      <c r="N298" s="1" t="s">
        <v>4501</v>
      </c>
      <c r="O298" s="1" t="s">
        <v>296</v>
      </c>
      <c r="P298" s="1" t="s">
        <v>5873</v>
      </c>
      <c r="Q298" s="1" t="s">
        <v>5873</v>
      </c>
      <c r="R298" s="1" t="s">
        <v>4771</v>
      </c>
      <c r="S298" s="1" t="s">
        <v>296</v>
      </c>
      <c r="T298" s="1"/>
      <c r="U298" s="1" t="s">
        <v>6331</v>
      </c>
      <c r="V298" s="1" t="s">
        <v>4775</v>
      </c>
      <c r="W298" s="1" t="s">
        <v>296</v>
      </c>
      <c r="X298" s="1" t="s">
        <v>6379</v>
      </c>
    </row>
    <row r="299" spans="1:25">
      <c r="A299" s="1" t="s">
        <v>297</v>
      </c>
      <c r="B299" s="1"/>
      <c r="C299" s="1" t="s">
        <v>297</v>
      </c>
      <c r="D299" s="1" t="s">
        <v>907</v>
      </c>
      <c r="E299" s="1" t="s">
        <v>4993</v>
      </c>
      <c r="F299" s="1" t="s">
        <v>5246</v>
      </c>
      <c r="G299" s="1" t="s">
        <v>5497</v>
      </c>
      <c r="H299" s="1" t="s">
        <v>5741</v>
      </c>
      <c r="I299" s="1" t="s">
        <v>3667</v>
      </c>
      <c r="J299" s="1"/>
      <c r="K299" s="1" t="s">
        <v>5803</v>
      </c>
      <c r="L299" s="1" t="s">
        <v>297</v>
      </c>
      <c r="M299" s="1" t="s">
        <v>4231</v>
      </c>
      <c r="N299" s="1" t="s">
        <v>4501</v>
      </c>
      <c r="O299" s="1" t="s">
        <v>297</v>
      </c>
      <c r="P299" s="1" t="s">
        <v>5873</v>
      </c>
      <c r="Q299" s="1" t="s">
        <v>5873</v>
      </c>
      <c r="R299" s="1" t="s">
        <v>4771</v>
      </c>
      <c r="S299" s="1" t="s">
        <v>297</v>
      </c>
      <c r="T299" s="1"/>
      <c r="U299" s="1"/>
      <c r="V299" s="1" t="s">
        <v>4775</v>
      </c>
      <c r="W299" s="1" t="s">
        <v>297</v>
      </c>
      <c r="X299" s="1"/>
    </row>
    <row r="300" spans="1:25">
      <c r="A300" s="1" t="s">
        <v>298</v>
      </c>
      <c r="B300" s="1"/>
      <c r="C300" s="1" t="s">
        <v>298</v>
      </c>
      <c r="D300" s="1" t="s">
        <v>908</v>
      </c>
      <c r="E300" s="1" t="s">
        <v>1475</v>
      </c>
      <c r="F300" s="1" t="s">
        <v>2031</v>
      </c>
      <c r="G300" s="1" t="s">
        <v>1475</v>
      </c>
      <c r="H300" s="1" t="s">
        <v>3117</v>
      </c>
      <c r="I300" s="1" t="s">
        <v>3668</v>
      </c>
      <c r="J300" s="1"/>
      <c r="K300" s="1" t="s">
        <v>5803</v>
      </c>
      <c r="L300" s="1" t="s">
        <v>298</v>
      </c>
      <c r="M300" s="1" t="s">
        <v>4232</v>
      </c>
      <c r="N300" s="1" t="s">
        <v>4501</v>
      </c>
      <c r="O300" s="1" t="s">
        <v>298</v>
      </c>
      <c r="P300" s="1" t="s">
        <v>5873</v>
      </c>
      <c r="Q300" s="1" t="s">
        <v>5873</v>
      </c>
      <c r="R300" s="1" t="s">
        <v>4771</v>
      </c>
      <c r="S300" s="1" t="s">
        <v>298</v>
      </c>
      <c r="T300" s="1"/>
      <c r="U300" s="1"/>
      <c r="V300" s="1" t="s">
        <v>4775</v>
      </c>
      <c r="W300" s="1" t="s">
        <v>298</v>
      </c>
      <c r="X300" s="1"/>
    </row>
    <row r="301" spans="1:25">
      <c r="A301" s="1" t="s">
        <v>299</v>
      </c>
      <c r="B301" s="1"/>
      <c r="C301" s="1" t="s">
        <v>299</v>
      </c>
      <c r="D301" s="1" t="s">
        <v>909</v>
      </c>
      <c r="E301" s="1" t="s">
        <v>4994</v>
      </c>
      <c r="F301" s="1" t="s">
        <v>5247</v>
      </c>
      <c r="G301" s="1" t="s">
        <v>5498</v>
      </c>
      <c r="H301" s="1" t="s">
        <v>5742</v>
      </c>
      <c r="I301" s="1" t="s">
        <v>3669</v>
      </c>
      <c r="J301" s="1"/>
      <c r="K301" s="1" t="s">
        <v>5803</v>
      </c>
      <c r="L301" s="1" t="s">
        <v>299</v>
      </c>
      <c r="M301" s="1" t="s">
        <v>4233</v>
      </c>
      <c r="N301" s="1" t="s">
        <v>4501</v>
      </c>
      <c r="O301" s="1" t="s">
        <v>299</v>
      </c>
      <c r="P301" s="1" t="s">
        <v>5873</v>
      </c>
      <c r="Q301" s="1" t="s">
        <v>5873</v>
      </c>
      <c r="R301" s="1" t="s">
        <v>4771</v>
      </c>
      <c r="S301" s="1" t="s">
        <v>299</v>
      </c>
      <c r="T301" s="1"/>
      <c r="U301" s="1"/>
      <c r="V301" s="1" t="s">
        <v>4775</v>
      </c>
      <c r="W301" s="1" t="s">
        <v>299</v>
      </c>
      <c r="X301" s="1"/>
    </row>
    <row r="302" spans="1:25">
      <c r="A302" s="1" t="s">
        <v>300</v>
      </c>
      <c r="B302" s="1"/>
      <c r="C302" s="1" t="s">
        <v>300</v>
      </c>
      <c r="D302" s="1" t="s">
        <v>910</v>
      </c>
      <c r="E302" s="1" t="s">
        <v>4995</v>
      </c>
      <c r="F302" s="1" t="s">
        <v>5248</v>
      </c>
      <c r="G302" s="1" t="s">
        <v>5499</v>
      </c>
      <c r="H302" s="1" t="s">
        <v>5743</v>
      </c>
      <c r="I302" s="1" t="s">
        <v>3670</v>
      </c>
      <c r="J302" s="1"/>
      <c r="K302" s="1" t="s">
        <v>5803</v>
      </c>
      <c r="L302" s="1" t="s">
        <v>300</v>
      </c>
      <c r="M302" s="1" t="s">
        <v>4234</v>
      </c>
      <c r="N302" s="1" t="s">
        <v>4501</v>
      </c>
      <c r="O302" s="1" t="s">
        <v>300</v>
      </c>
      <c r="P302" s="1" t="s">
        <v>5873</v>
      </c>
      <c r="Q302" s="1" t="s">
        <v>5873</v>
      </c>
      <c r="R302" s="1" t="s">
        <v>4771</v>
      </c>
      <c r="S302" s="1" t="s">
        <v>300</v>
      </c>
      <c r="T302" s="1"/>
      <c r="U302" s="1"/>
      <c r="V302" s="1" t="s">
        <v>4775</v>
      </c>
      <c r="W302" s="1" t="s">
        <v>300</v>
      </c>
      <c r="X302" s="1"/>
    </row>
    <row r="303" spans="1:25">
      <c r="A303" s="1" t="s">
        <v>301</v>
      </c>
      <c r="B303" s="1"/>
      <c r="C303" s="1" t="s">
        <v>301</v>
      </c>
      <c r="D303" s="1" t="s">
        <v>911</v>
      </c>
      <c r="E303" s="1" t="s">
        <v>1478</v>
      </c>
      <c r="F303" s="1" t="s">
        <v>2034</v>
      </c>
      <c r="G303" s="1" t="s">
        <v>2582</v>
      </c>
      <c r="H303" s="1" t="s">
        <v>3116</v>
      </c>
      <c r="I303" s="1" t="s">
        <v>3671</v>
      </c>
      <c r="J303" s="1"/>
      <c r="K303" s="1" t="s">
        <v>5803</v>
      </c>
      <c r="L303" s="1" t="s">
        <v>301</v>
      </c>
      <c r="M303" s="1" t="s">
        <v>4235</v>
      </c>
      <c r="N303" s="1" t="s">
        <v>4501</v>
      </c>
      <c r="O303" s="1" t="s">
        <v>301</v>
      </c>
      <c r="P303" s="1" t="s">
        <v>5874</v>
      </c>
      <c r="Q303" s="1" t="s">
        <v>6086</v>
      </c>
      <c r="R303" s="1" t="s">
        <v>4771</v>
      </c>
      <c r="S303" s="1" t="s">
        <v>301</v>
      </c>
      <c r="T303" s="1" t="s">
        <v>6263</v>
      </c>
      <c r="U303" s="1"/>
      <c r="V303" s="1" t="s">
        <v>4775</v>
      </c>
      <c r="W303" s="1" t="s">
        <v>301</v>
      </c>
      <c r="X303" s="1"/>
    </row>
    <row r="304" spans="1:25">
      <c r="A304" s="1" t="s">
        <v>302</v>
      </c>
      <c r="B304" s="1"/>
      <c r="C304" s="1" t="s">
        <v>302</v>
      </c>
      <c r="D304" s="1" t="s">
        <v>912</v>
      </c>
      <c r="E304" s="1" t="s">
        <v>4996</v>
      </c>
      <c r="F304" s="1" t="s">
        <v>5249</v>
      </c>
      <c r="G304" s="1" t="s">
        <v>5500</v>
      </c>
      <c r="H304" s="1" t="s">
        <v>5744</v>
      </c>
      <c r="I304" s="1" t="s">
        <v>3672</v>
      </c>
      <c r="J304" s="1"/>
      <c r="K304" s="1" t="s">
        <v>5803</v>
      </c>
      <c r="L304" s="1" t="s">
        <v>302</v>
      </c>
      <c r="M304" s="1" t="s">
        <v>4236</v>
      </c>
      <c r="N304" s="1" t="s">
        <v>4501</v>
      </c>
      <c r="O304" s="1" t="s">
        <v>302</v>
      </c>
      <c r="P304" s="1" t="s">
        <v>5875</v>
      </c>
      <c r="Q304" s="1" t="s">
        <v>5875</v>
      </c>
      <c r="R304" s="1" t="s">
        <v>4771</v>
      </c>
      <c r="S304" s="1" t="s">
        <v>302</v>
      </c>
      <c r="T304" s="1"/>
      <c r="U304" s="1" t="s">
        <v>6332</v>
      </c>
      <c r="V304" s="1" t="s">
        <v>4775</v>
      </c>
      <c r="W304" s="1" t="s">
        <v>302</v>
      </c>
      <c r="X304" s="1"/>
      <c r="Y304" t="s">
        <v>6416</v>
      </c>
    </row>
    <row r="305" spans="1:25">
      <c r="A305" s="1" t="s">
        <v>303</v>
      </c>
      <c r="B305" s="1"/>
      <c r="C305" s="1" t="s">
        <v>303</v>
      </c>
      <c r="D305" s="1" t="s">
        <v>913</v>
      </c>
      <c r="E305" s="1" t="s">
        <v>1480</v>
      </c>
      <c r="F305" s="1" t="s">
        <v>2036</v>
      </c>
      <c r="G305" s="1" t="s">
        <v>2584</v>
      </c>
      <c r="H305" s="1" t="s">
        <v>3122</v>
      </c>
      <c r="I305" s="1" t="s">
        <v>3673</v>
      </c>
      <c r="J305" s="1"/>
      <c r="K305" s="1" t="s">
        <v>5803</v>
      </c>
      <c r="L305" s="1" t="s">
        <v>303</v>
      </c>
      <c r="M305" s="1" t="s">
        <v>4237</v>
      </c>
      <c r="N305" s="1" t="s">
        <v>4501</v>
      </c>
      <c r="O305" s="1" t="s">
        <v>303</v>
      </c>
      <c r="P305" s="1" t="s">
        <v>5876</v>
      </c>
      <c r="Q305" s="1" t="s">
        <v>6087</v>
      </c>
      <c r="R305" s="1" t="s">
        <v>4771</v>
      </c>
      <c r="S305" s="1" t="s">
        <v>303</v>
      </c>
      <c r="T305" s="1" t="s">
        <v>6264</v>
      </c>
      <c r="U305" s="1"/>
      <c r="V305" s="1" t="s">
        <v>4775</v>
      </c>
      <c r="W305" s="1" t="s">
        <v>303</v>
      </c>
      <c r="X305" s="1"/>
    </row>
    <row r="306" spans="1:25">
      <c r="A306" s="1" t="s">
        <v>304</v>
      </c>
      <c r="B306" s="1"/>
      <c r="C306" s="1" t="s">
        <v>304</v>
      </c>
      <c r="D306" s="1" t="s">
        <v>914</v>
      </c>
      <c r="E306" s="1" t="s">
        <v>1481</v>
      </c>
      <c r="F306" s="1" t="s">
        <v>2037</v>
      </c>
      <c r="G306" s="1" t="s">
        <v>2585</v>
      </c>
      <c r="H306" s="1" t="s">
        <v>3123</v>
      </c>
      <c r="I306" s="1" t="s">
        <v>3674</v>
      </c>
      <c r="J306" s="1"/>
      <c r="K306" s="1" t="s">
        <v>5803</v>
      </c>
      <c r="L306" s="1" t="s">
        <v>304</v>
      </c>
      <c r="M306" s="1" t="s">
        <v>4238</v>
      </c>
      <c r="N306" s="1" t="s">
        <v>4501</v>
      </c>
      <c r="O306" s="1" t="s">
        <v>304</v>
      </c>
      <c r="P306" s="1" t="s">
        <v>5876</v>
      </c>
      <c r="Q306" s="1" t="s">
        <v>6088</v>
      </c>
      <c r="R306" s="1" t="s">
        <v>4771</v>
      </c>
      <c r="S306" s="1" t="s">
        <v>304</v>
      </c>
      <c r="T306" s="1"/>
      <c r="U306" s="1"/>
      <c r="V306" s="1" t="s">
        <v>4775</v>
      </c>
      <c r="W306" s="1" t="s">
        <v>304</v>
      </c>
      <c r="X306" s="1"/>
    </row>
    <row r="307" spans="1:25">
      <c r="A307" s="1" t="s">
        <v>305</v>
      </c>
      <c r="B307" s="1"/>
      <c r="C307" s="1" t="s">
        <v>305</v>
      </c>
      <c r="D307" s="1" t="s">
        <v>915</v>
      </c>
      <c r="E307" s="1" t="s">
        <v>4997</v>
      </c>
      <c r="F307" s="1" t="s">
        <v>5250</v>
      </c>
      <c r="G307" s="1" t="s">
        <v>5501</v>
      </c>
      <c r="H307" s="1" t="s">
        <v>5745</v>
      </c>
      <c r="I307" s="1" t="s">
        <v>3675</v>
      </c>
      <c r="J307" s="1"/>
      <c r="K307" s="1" t="s">
        <v>5803</v>
      </c>
      <c r="L307" s="1" t="s">
        <v>305</v>
      </c>
      <c r="M307" s="1" t="s">
        <v>4239</v>
      </c>
      <c r="N307" s="1" t="s">
        <v>4501</v>
      </c>
      <c r="O307" s="1" t="s">
        <v>305</v>
      </c>
      <c r="P307" s="1" t="s">
        <v>5877</v>
      </c>
      <c r="Q307" s="1" t="s">
        <v>5877</v>
      </c>
      <c r="R307" s="1" t="s">
        <v>4771</v>
      </c>
      <c r="S307" s="1" t="s">
        <v>305</v>
      </c>
      <c r="T307" s="1"/>
      <c r="U307" s="1" t="s">
        <v>6333</v>
      </c>
      <c r="V307" s="1" t="s">
        <v>4775</v>
      </c>
      <c r="W307" s="1" t="s">
        <v>305</v>
      </c>
      <c r="X307" s="1"/>
      <c r="Y307" t="s">
        <v>6417</v>
      </c>
    </row>
    <row r="308" spans="1:25">
      <c r="A308" s="1" t="s">
        <v>306</v>
      </c>
      <c r="B308" s="1"/>
      <c r="C308" s="1" t="s">
        <v>306</v>
      </c>
      <c r="D308" s="1" t="s">
        <v>916</v>
      </c>
      <c r="E308" s="1" t="s">
        <v>1483</v>
      </c>
      <c r="F308" s="1" t="s">
        <v>2039</v>
      </c>
      <c r="G308" s="1" t="s">
        <v>2587</v>
      </c>
      <c r="H308" s="1" t="s">
        <v>3123</v>
      </c>
      <c r="I308" s="1" t="s">
        <v>3676</v>
      </c>
      <c r="J308" s="1"/>
      <c r="K308" s="1" t="s">
        <v>5803</v>
      </c>
      <c r="L308" s="1" t="s">
        <v>306</v>
      </c>
      <c r="M308" s="1" t="s">
        <v>4240</v>
      </c>
      <c r="N308" s="1" t="s">
        <v>4501</v>
      </c>
      <c r="O308" s="1" t="s">
        <v>306</v>
      </c>
      <c r="P308" s="1" t="s">
        <v>5877</v>
      </c>
      <c r="Q308" s="1" t="s">
        <v>5877</v>
      </c>
      <c r="R308" s="1" t="s">
        <v>4771</v>
      </c>
      <c r="S308" s="1" t="s">
        <v>306</v>
      </c>
      <c r="T308" s="1"/>
      <c r="U308" s="1"/>
      <c r="V308" s="1" t="s">
        <v>4775</v>
      </c>
      <c r="W308" s="1" t="s">
        <v>306</v>
      </c>
      <c r="X308" s="1"/>
    </row>
    <row r="309" spans="1:25">
      <c r="A309" s="1" t="s">
        <v>307</v>
      </c>
      <c r="B309" s="1"/>
      <c r="C309" s="1" t="s">
        <v>307</v>
      </c>
      <c r="D309" s="1" t="s">
        <v>917</v>
      </c>
      <c r="E309" s="1" t="s">
        <v>4998</v>
      </c>
      <c r="F309" s="1" t="s">
        <v>5251</v>
      </c>
      <c r="G309" s="1" t="s">
        <v>5502</v>
      </c>
      <c r="H309" s="1" t="s">
        <v>5746</v>
      </c>
      <c r="I309" s="1" t="s">
        <v>3677</v>
      </c>
      <c r="J309" s="1"/>
      <c r="K309" s="1" t="s">
        <v>5803</v>
      </c>
      <c r="L309" s="1" t="s">
        <v>307</v>
      </c>
      <c r="M309" s="1" t="s">
        <v>4241</v>
      </c>
      <c r="N309" s="1" t="s">
        <v>4501</v>
      </c>
      <c r="O309" s="1" t="s">
        <v>307</v>
      </c>
      <c r="P309" s="1" t="s">
        <v>5877</v>
      </c>
      <c r="Q309" s="1" t="s">
        <v>5877</v>
      </c>
      <c r="R309" s="1" t="s">
        <v>4771</v>
      </c>
      <c r="S309" s="1" t="s">
        <v>307</v>
      </c>
      <c r="T309" s="1"/>
      <c r="U309" s="1"/>
      <c r="V309" s="1" t="s">
        <v>4775</v>
      </c>
      <c r="W309" s="1" t="s">
        <v>307</v>
      </c>
      <c r="X309" s="1"/>
    </row>
    <row r="310" spans="1:25">
      <c r="A310" s="1" t="s">
        <v>308</v>
      </c>
      <c r="B310" s="1"/>
      <c r="C310" s="1" t="s">
        <v>308</v>
      </c>
      <c r="D310" s="1" t="s">
        <v>918</v>
      </c>
      <c r="E310" s="1" t="s">
        <v>1485</v>
      </c>
      <c r="F310" s="1" t="s">
        <v>2041</v>
      </c>
      <c r="G310" s="1" t="s">
        <v>2589</v>
      </c>
      <c r="H310" s="1" t="s">
        <v>3126</v>
      </c>
      <c r="I310" s="1" t="s">
        <v>3678</v>
      </c>
      <c r="J310" s="1"/>
      <c r="K310" s="1" t="s">
        <v>5803</v>
      </c>
      <c r="L310" s="1" t="s">
        <v>308</v>
      </c>
      <c r="M310" s="1" t="s">
        <v>4242</v>
      </c>
      <c r="N310" s="1" t="s">
        <v>4501</v>
      </c>
      <c r="O310" s="1" t="s">
        <v>308</v>
      </c>
      <c r="P310" s="1" t="s">
        <v>5878</v>
      </c>
      <c r="Q310" s="1" t="s">
        <v>6089</v>
      </c>
      <c r="R310" s="1" t="s">
        <v>4771</v>
      </c>
      <c r="S310" s="1" t="s">
        <v>308</v>
      </c>
      <c r="T310" s="1" t="s">
        <v>6265</v>
      </c>
      <c r="U310" s="1"/>
      <c r="V310" s="1" t="s">
        <v>4775</v>
      </c>
      <c r="W310" s="1" t="s">
        <v>308</v>
      </c>
      <c r="X310" s="1"/>
    </row>
    <row r="311" spans="1:25">
      <c r="A311" s="1" t="s">
        <v>309</v>
      </c>
      <c r="B311" s="1"/>
      <c r="C311" s="1" t="s">
        <v>309</v>
      </c>
      <c r="D311" s="1" t="s">
        <v>919</v>
      </c>
      <c r="E311" s="1" t="s">
        <v>4999</v>
      </c>
      <c r="F311" s="1" t="s">
        <v>5252</v>
      </c>
      <c r="G311" s="1" t="s">
        <v>5503</v>
      </c>
      <c r="H311" s="1" t="s">
        <v>5747</v>
      </c>
      <c r="I311" s="1" t="s">
        <v>3679</v>
      </c>
      <c r="J311" s="1"/>
      <c r="K311" s="1" t="s">
        <v>5803</v>
      </c>
      <c r="L311" s="1" t="s">
        <v>309</v>
      </c>
      <c r="M311" s="1" t="s">
        <v>4243</v>
      </c>
      <c r="N311" s="1" t="s">
        <v>4501</v>
      </c>
      <c r="O311" s="1" t="s">
        <v>309</v>
      </c>
      <c r="P311" s="1" t="s">
        <v>5878</v>
      </c>
      <c r="Q311" s="1" t="s">
        <v>6090</v>
      </c>
      <c r="R311" s="1" t="s">
        <v>4771</v>
      </c>
      <c r="S311" s="1" t="s">
        <v>309</v>
      </c>
      <c r="T311" s="1"/>
      <c r="U311" s="1"/>
      <c r="V311" s="1" t="s">
        <v>4775</v>
      </c>
      <c r="W311" s="1" t="s">
        <v>309</v>
      </c>
      <c r="X311" s="1"/>
    </row>
    <row r="312" spans="1:25">
      <c r="A312" s="1" t="s">
        <v>310</v>
      </c>
      <c r="B312" s="1"/>
      <c r="C312" s="1" t="s">
        <v>310</v>
      </c>
      <c r="D312" s="1" t="s">
        <v>920</v>
      </c>
      <c r="E312" s="1" t="s">
        <v>5000</v>
      </c>
      <c r="F312" s="1" t="s">
        <v>5253</v>
      </c>
      <c r="G312" s="1" t="s">
        <v>5504</v>
      </c>
      <c r="H312" s="1" t="s">
        <v>5748</v>
      </c>
      <c r="I312" s="1" t="s">
        <v>3680</v>
      </c>
      <c r="J312" s="1"/>
      <c r="K312" s="1" t="s">
        <v>5803</v>
      </c>
      <c r="L312" s="1" t="s">
        <v>310</v>
      </c>
      <c r="M312" s="1" t="s">
        <v>4244</v>
      </c>
      <c r="N312" s="1" t="s">
        <v>4501</v>
      </c>
      <c r="O312" s="1" t="s">
        <v>310</v>
      </c>
      <c r="P312" s="1" t="s">
        <v>5878</v>
      </c>
      <c r="Q312" s="1" t="s">
        <v>6091</v>
      </c>
      <c r="R312" s="1" t="s">
        <v>4771</v>
      </c>
      <c r="S312" s="1" t="s">
        <v>310</v>
      </c>
      <c r="T312" s="1"/>
      <c r="U312" s="1"/>
      <c r="V312" s="1" t="s">
        <v>4775</v>
      </c>
      <c r="W312" s="1" t="s">
        <v>310</v>
      </c>
      <c r="X312" s="1"/>
    </row>
    <row r="313" spans="1:25">
      <c r="A313" s="1" t="s">
        <v>311</v>
      </c>
      <c r="B313" s="1"/>
      <c r="C313" s="1" t="s">
        <v>311</v>
      </c>
      <c r="D313" s="1" t="s">
        <v>921</v>
      </c>
      <c r="E313" s="1" t="s">
        <v>5001</v>
      </c>
      <c r="F313" s="1" t="s">
        <v>5254</v>
      </c>
      <c r="G313" s="1" t="s">
        <v>5505</v>
      </c>
      <c r="H313" s="1" t="s">
        <v>5749</v>
      </c>
      <c r="I313" s="1" t="s">
        <v>3681</v>
      </c>
      <c r="J313" s="1"/>
      <c r="K313" s="1" t="s">
        <v>5803</v>
      </c>
      <c r="L313" s="1" t="s">
        <v>311</v>
      </c>
      <c r="M313" s="1" t="s">
        <v>4245</v>
      </c>
      <c r="N313" s="1" t="s">
        <v>4501</v>
      </c>
      <c r="O313" s="1" t="s">
        <v>311</v>
      </c>
      <c r="P313" s="1" t="s">
        <v>5878</v>
      </c>
      <c r="Q313" s="1" t="s">
        <v>6092</v>
      </c>
      <c r="R313" s="1" t="s">
        <v>4771</v>
      </c>
      <c r="S313" s="1" t="s">
        <v>311</v>
      </c>
      <c r="T313" s="1"/>
      <c r="U313" s="1"/>
      <c r="V313" s="1" t="s">
        <v>4775</v>
      </c>
      <c r="W313" s="1" t="s">
        <v>311</v>
      </c>
      <c r="X313" s="1"/>
    </row>
    <row r="314" spans="1:25">
      <c r="A314" s="1" t="s">
        <v>312</v>
      </c>
      <c r="B314" s="1"/>
      <c r="C314" s="1" t="s">
        <v>312</v>
      </c>
      <c r="D314" s="1" t="s">
        <v>922</v>
      </c>
      <c r="E314" s="1" t="s">
        <v>1489</v>
      </c>
      <c r="F314" s="1" t="s">
        <v>2045</v>
      </c>
      <c r="G314" s="1" t="s">
        <v>2593</v>
      </c>
      <c r="H314" s="1" t="s">
        <v>3130</v>
      </c>
      <c r="I314" s="1" t="s">
        <v>3682</v>
      </c>
      <c r="J314" s="1"/>
      <c r="K314" s="1" t="s">
        <v>5803</v>
      </c>
      <c r="L314" s="1" t="s">
        <v>312</v>
      </c>
      <c r="M314" s="1" t="s">
        <v>4246</v>
      </c>
      <c r="N314" s="1" t="s">
        <v>4501</v>
      </c>
      <c r="O314" s="1" t="s">
        <v>312</v>
      </c>
      <c r="P314" s="1" t="s">
        <v>5878</v>
      </c>
      <c r="Q314" s="1" t="s">
        <v>6093</v>
      </c>
      <c r="R314" s="1" t="s">
        <v>4771</v>
      </c>
      <c r="S314" s="1" t="s">
        <v>312</v>
      </c>
      <c r="T314" s="1"/>
      <c r="U314" s="1"/>
      <c r="V314" s="1" t="s">
        <v>4775</v>
      </c>
      <c r="W314" s="1" t="s">
        <v>312</v>
      </c>
      <c r="X314" s="1"/>
    </row>
    <row r="315" spans="1:25">
      <c r="A315" s="1" t="s">
        <v>313</v>
      </c>
      <c r="B315" s="1"/>
      <c r="C315" s="1" t="s">
        <v>313</v>
      </c>
      <c r="D315" s="1" t="s">
        <v>923</v>
      </c>
      <c r="E315" s="1" t="s">
        <v>5002</v>
      </c>
      <c r="F315" s="1" t="s">
        <v>5255</v>
      </c>
      <c r="G315" s="1" t="s">
        <v>5506</v>
      </c>
      <c r="H315" s="1" t="s">
        <v>5750</v>
      </c>
      <c r="I315" s="1" t="s">
        <v>3683</v>
      </c>
      <c r="J315" s="1"/>
      <c r="K315" s="1" t="s">
        <v>5803</v>
      </c>
      <c r="L315" s="1" t="s">
        <v>313</v>
      </c>
      <c r="M315" s="1" t="s">
        <v>4247</v>
      </c>
      <c r="N315" s="1" t="s">
        <v>4501</v>
      </c>
      <c r="O315" s="1" t="s">
        <v>313</v>
      </c>
      <c r="P315" s="1" t="s">
        <v>5878</v>
      </c>
      <c r="Q315" s="1" t="s">
        <v>6094</v>
      </c>
      <c r="R315" s="1" t="s">
        <v>4771</v>
      </c>
      <c r="S315" s="1" t="s">
        <v>313</v>
      </c>
      <c r="T315" s="1"/>
      <c r="U315" s="1"/>
      <c r="V315" s="1" t="s">
        <v>4775</v>
      </c>
      <c r="W315" s="1" t="s">
        <v>313</v>
      </c>
      <c r="X315" s="1"/>
    </row>
    <row r="316" spans="1:25">
      <c r="A316" s="1" t="s">
        <v>314</v>
      </c>
      <c r="B316" s="1"/>
      <c r="C316" s="1" t="s">
        <v>314</v>
      </c>
      <c r="D316" s="1" t="s">
        <v>924</v>
      </c>
      <c r="E316" s="1" t="s">
        <v>1491</v>
      </c>
      <c r="F316" s="1" t="s">
        <v>2047</v>
      </c>
      <c r="G316" s="1" t="s">
        <v>2595</v>
      </c>
      <c r="H316" s="1" t="s">
        <v>3132</v>
      </c>
      <c r="I316" s="1" t="s">
        <v>3684</v>
      </c>
      <c r="J316" s="1"/>
      <c r="K316" s="1" t="s">
        <v>5803</v>
      </c>
      <c r="L316" s="1" t="s">
        <v>314</v>
      </c>
      <c r="M316" s="1" t="s">
        <v>4248</v>
      </c>
      <c r="N316" s="1" t="s">
        <v>4501</v>
      </c>
      <c r="O316" s="1" t="s">
        <v>314</v>
      </c>
      <c r="P316" s="1" t="s">
        <v>5878</v>
      </c>
      <c r="Q316" s="1" t="s">
        <v>6095</v>
      </c>
      <c r="R316" s="1" t="s">
        <v>4771</v>
      </c>
      <c r="S316" s="1" t="s">
        <v>314</v>
      </c>
      <c r="T316" s="1"/>
      <c r="U316" s="1"/>
      <c r="V316" s="1" t="s">
        <v>4775</v>
      </c>
      <c r="W316" s="1" t="s">
        <v>314</v>
      </c>
      <c r="X316" s="1"/>
    </row>
    <row r="317" spans="1:25">
      <c r="A317" s="1" t="s">
        <v>315</v>
      </c>
      <c r="B317" s="1"/>
      <c r="C317" s="1" t="s">
        <v>315</v>
      </c>
      <c r="D317" s="1" t="s">
        <v>925</v>
      </c>
      <c r="E317" s="1" t="s">
        <v>1492</v>
      </c>
      <c r="F317" s="1" t="s">
        <v>2048</v>
      </c>
      <c r="G317" s="1" t="s">
        <v>2596</v>
      </c>
      <c r="H317" s="1" t="s">
        <v>3133</v>
      </c>
      <c r="I317" s="1" t="s">
        <v>3685</v>
      </c>
      <c r="J317" s="1"/>
      <c r="K317" s="1" t="s">
        <v>5803</v>
      </c>
      <c r="L317" s="1" t="s">
        <v>315</v>
      </c>
      <c r="M317" s="1" t="s">
        <v>4249</v>
      </c>
      <c r="N317" s="1" t="s">
        <v>4501</v>
      </c>
      <c r="O317" s="1" t="s">
        <v>315</v>
      </c>
      <c r="P317" s="1" t="s">
        <v>5878</v>
      </c>
      <c r="Q317" s="1" t="s">
        <v>6096</v>
      </c>
      <c r="R317" s="1" t="s">
        <v>4771</v>
      </c>
      <c r="S317" s="1" t="s">
        <v>315</v>
      </c>
      <c r="T317" s="1"/>
      <c r="U317" s="1"/>
      <c r="V317" s="1" t="s">
        <v>4775</v>
      </c>
      <c r="W317" s="1" t="s">
        <v>315</v>
      </c>
      <c r="X317" s="1"/>
    </row>
    <row r="318" spans="1:25">
      <c r="A318" s="1" t="s">
        <v>316</v>
      </c>
      <c r="B318" s="1"/>
      <c r="C318" s="1" t="s">
        <v>316</v>
      </c>
      <c r="D318" s="1" t="s">
        <v>926</v>
      </c>
      <c r="E318" s="1" t="s">
        <v>5003</v>
      </c>
      <c r="F318" s="1" t="s">
        <v>5256</v>
      </c>
      <c r="G318" s="1" t="s">
        <v>5507</v>
      </c>
      <c r="H318" s="1" t="s">
        <v>5751</v>
      </c>
      <c r="I318" s="1" t="s">
        <v>3686</v>
      </c>
      <c r="J318" s="1"/>
      <c r="K318" s="1" t="s">
        <v>5803</v>
      </c>
      <c r="L318" s="1" t="s">
        <v>316</v>
      </c>
      <c r="M318" s="1" t="s">
        <v>4250</v>
      </c>
      <c r="N318" s="1" t="s">
        <v>4501</v>
      </c>
      <c r="O318" s="1" t="s">
        <v>316</v>
      </c>
      <c r="P318" s="1" t="s">
        <v>5878</v>
      </c>
      <c r="Q318" s="1" t="s">
        <v>6097</v>
      </c>
      <c r="R318" s="1" t="s">
        <v>4771</v>
      </c>
      <c r="S318" s="1" t="s">
        <v>316</v>
      </c>
      <c r="T318" s="1"/>
      <c r="U318" s="1"/>
      <c r="V318" s="1" t="s">
        <v>4775</v>
      </c>
      <c r="W318" s="1" t="s">
        <v>316</v>
      </c>
      <c r="X318" s="1"/>
    </row>
    <row r="319" spans="1:25">
      <c r="A319" s="1" t="s">
        <v>317</v>
      </c>
      <c r="B319" s="1"/>
      <c r="C319" s="1" t="s">
        <v>317</v>
      </c>
      <c r="D319" s="1" t="s">
        <v>927</v>
      </c>
      <c r="E319" s="1" t="s">
        <v>1494</v>
      </c>
      <c r="F319" s="1" t="s">
        <v>2050</v>
      </c>
      <c r="G319" s="1" t="s">
        <v>2598</v>
      </c>
      <c r="H319" s="1" t="s">
        <v>3135</v>
      </c>
      <c r="I319" s="1" t="s">
        <v>3687</v>
      </c>
      <c r="J319" s="1"/>
      <c r="K319" s="1" t="s">
        <v>5803</v>
      </c>
      <c r="L319" s="1" t="s">
        <v>317</v>
      </c>
      <c r="M319" s="1" t="s">
        <v>4251</v>
      </c>
      <c r="N319" s="1" t="s">
        <v>4501</v>
      </c>
      <c r="O319" s="1" t="s">
        <v>317</v>
      </c>
      <c r="P319" s="1" t="s">
        <v>5879</v>
      </c>
      <c r="Q319" s="1" t="s">
        <v>5879</v>
      </c>
      <c r="R319" s="1" t="s">
        <v>4771</v>
      </c>
      <c r="S319" s="1" t="s">
        <v>317</v>
      </c>
      <c r="T319" s="1"/>
      <c r="U319" s="1" t="s">
        <v>6334</v>
      </c>
      <c r="V319" s="1" t="s">
        <v>4775</v>
      </c>
      <c r="W319" s="1" t="s">
        <v>317</v>
      </c>
      <c r="X319" s="1" t="s">
        <v>6380</v>
      </c>
    </row>
    <row r="320" spans="1:25">
      <c r="A320" s="1" t="s">
        <v>318</v>
      </c>
      <c r="B320" s="1"/>
      <c r="C320" s="1" t="s">
        <v>318</v>
      </c>
      <c r="D320" s="1" t="s">
        <v>928</v>
      </c>
      <c r="E320" s="1" t="s">
        <v>5004</v>
      </c>
      <c r="F320" s="1" t="s">
        <v>5257</v>
      </c>
      <c r="G320" s="1" t="s">
        <v>5508</v>
      </c>
      <c r="H320" s="1" t="s">
        <v>5752</v>
      </c>
      <c r="I320" s="1" t="s">
        <v>3688</v>
      </c>
      <c r="J320" s="1"/>
      <c r="K320" s="1" t="s">
        <v>5803</v>
      </c>
      <c r="L320" s="1" t="s">
        <v>318</v>
      </c>
      <c r="M320" s="1" t="s">
        <v>4252</v>
      </c>
      <c r="N320" s="1" t="s">
        <v>4501</v>
      </c>
      <c r="O320" s="1" t="s">
        <v>318</v>
      </c>
      <c r="P320" s="1" t="s">
        <v>5879</v>
      </c>
      <c r="Q320" s="1" t="s">
        <v>5879</v>
      </c>
      <c r="R320" s="1" t="s">
        <v>4771</v>
      </c>
      <c r="S320" s="1" t="s">
        <v>318</v>
      </c>
      <c r="T320" s="1"/>
      <c r="U320" s="1"/>
      <c r="V320" s="1" t="s">
        <v>4775</v>
      </c>
      <c r="W320" s="1" t="s">
        <v>318</v>
      </c>
      <c r="X320" s="1"/>
    </row>
    <row r="321" spans="1:25">
      <c r="A321" s="1" t="s">
        <v>319</v>
      </c>
      <c r="B321" s="1"/>
      <c r="C321" s="1" t="s">
        <v>319</v>
      </c>
      <c r="D321" s="1" t="s">
        <v>929</v>
      </c>
      <c r="E321" s="1" t="s">
        <v>1496</v>
      </c>
      <c r="F321" s="1" t="s">
        <v>2052</v>
      </c>
      <c r="G321" s="1" t="s">
        <v>2600</v>
      </c>
      <c r="H321" s="1" t="s">
        <v>3137</v>
      </c>
      <c r="I321" s="1" t="s">
        <v>3689</v>
      </c>
      <c r="J321" s="1"/>
      <c r="K321" s="1" t="s">
        <v>5803</v>
      </c>
      <c r="L321" s="1" t="s">
        <v>319</v>
      </c>
      <c r="M321" s="1" t="s">
        <v>4253</v>
      </c>
      <c r="N321" s="1" t="s">
        <v>4501</v>
      </c>
      <c r="O321" s="1" t="s">
        <v>319</v>
      </c>
      <c r="P321" s="1" t="s">
        <v>5880</v>
      </c>
      <c r="Q321" s="1" t="s">
        <v>6098</v>
      </c>
      <c r="R321" s="1" t="s">
        <v>4771</v>
      </c>
      <c r="S321" s="1" t="s">
        <v>319</v>
      </c>
      <c r="T321" s="1" t="s">
        <v>6266</v>
      </c>
      <c r="U321" s="1"/>
      <c r="V321" s="1" t="s">
        <v>4775</v>
      </c>
      <c r="W321" s="1" t="s">
        <v>319</v>
      </c>
      <c r="X321" s="1"/>
    </row>
    <row r="322" spans="1:25">
      <c r="A322" s="1" t="s">
        <v>320</v>
      </c>
      <c r="B322" s="1"/>
      <c r="C322" s="1" t="s">
        <v>320</v>
      </c>
      <c r="D322" s="1" t="s">
        <v>930</v>
      </c>
      <c r="E322" s="1" t="s">
        <v>1497</v>
      </c>
      <c r="F322" s="1" t="s">
        <v>2053</v>
      </c>
      <c r="G322" s="1" t="s">
        <v>2601</v>
      </c>
      <c r="H322" s="1" t="s">
        <v>3138</v>
      </c>
      <c r="I322" s="1" t="s">
        <v>3690</v>
      </c>
      <c r="J322" s="1"/>
      <c r="K322" s="1" t="s">
        <v>5803</v>
      </c>
      <c r="L322" s="1" t="s">
        <v>320</v>
      </c>
      <c r="M322" s="1" t="s">
        <v>4254</v>
      </c>
      <c r="N322" s="1" t="s">
        <v>4501</v>
      </c>
      <c r="O322" s="1" t="s">
        <v>320</v>
      </c>
      <c r="P322" s="1" t="s">
        <v>5880</v>
      </c>
      <c r="Q322" s="1" t="s">
        <v>6099</v>
      </c>
      <c r="R322" s="1" t="s">
        <v>4771</v>
      </c>
      <c r="S322" s="1" t="s">
        <v>320</v>
      </c>
      <c r="T322" s="1"/>
      <c r="U322" s="1"/>
      <c r="V322" s="1" t="s">
        <v>4775</v>
      </c>
      <c r="W322" s="1" t="s">
        <v>320</v>
      </c>
      <c r="X322" s="1"/>
    </row>
    <row r="323" spans="1:25">
      <c r="A323" s="1" t="s">
        <v>321</v>
      </c>
      <c r="B323" s="1"/>
      <c r="C323" s="1" t="s">
        <v>321</v>
      </c>
      <c r="D323" s="1" t="s">
        <v>931</v>
      </c>
      <c r="E323" s="1" t="s">
        <v>5005</v>
      </c>
      <c r="F323" s="1" t="s">
        <v>5005</v>
      </c>
      <c r="G323" s="1" t="s">
        <v>5509</v>
      </c>
      <c r="H323" s="1" t="s">
        <v>5753</v>
      </c>
      <c r="I323" s="1" t="s">
        <v>3691</v>
      </c>
      <c r="J323" s="1"/>
      <c r="K323" s="1" t="s">
        <v>5803</v>
      </c>
      <c r="L323" s="1" t="s">
        <v>321</v>
      </c>
      <c r="M323" s="1" t="s">
        <v>4255</v>
      </c>
      <c r="N323" s="1" t="s">
        <v>4501</v>
      </c>
      <c r="O323" s="1" t="s">
        <v>321</v>
      </c>
      <c r="P323" s="1" t="s">
        <v>5880</v>
      </c>
      <c r="Q323" s="1" t="s">
        <v>6100</v>
      </c>
      <c r="R323" s="1" t="s">
        <v>4771</v>
      </c>
      <c r="S323" s="1" t="s">
        <v>321</v>
      </c>
      <c r="T323" s="1"/>
      <c r="U323" s="1"/>
      <c r="V323" s="1" t="s">
        <v>4775</v>
      </c>
      <c r="W323" s="1" t="s">
        <v>321</v>
      </c>
      <c r="X323" s="1"/>
    </row>
    <row r="324" spans="1:25">
      <c r="A324" s="1" t="s">
        <v>322</v>
      </c>
      <c r="B324" s="1"/>
      <c r="C324" s="1" t="s">
        <v>322</v>
      </c>
      <c r="D324" s="1" t="s">
        <v>932</v>
      </c>
      <c r="E324" s="1" t="s">
        <v>1499</v>
      </c>
      <c r="F324" s="1" t="s">
        <v>2054</v>
      </c>
      <c r="G324" s="1" t="s">
        <v>2603</v>
      </c>
      <c r="H324" s="1" t="s">
        <v>3140</v>
      </c>
      <c r="I324" s="1" t="s">
        <v>3624</v>
      </c>
      <c r="J324" s="1"/>
      <c r="K324" s="1" t="s">
        <v>5803</v>
      </c>
      <c r="L324" s="1" t="s">
        <v>322</v>
      </c>
      <c r="M324" s="1" t="s">
        <v>4256</v>
      </c>
      <c r="N324" s="1" t="s">
        <v>4501</v>
      </c>
      <c r="O324" s="1" t="s">
        <v>322</v>
      </c>
      <c r="P324" s="1" t="s">
        <v>5881</v>
      </c>
      <c r="Q324" s="1" t="s">
        <v>5881</v>
      </c>
      <c r="R324" s="1" t="s">
        <v>4771</v>
      </c>
      <c r="S324" s="1" t="s">
        <v>322</v>
      </c>
      <c r="T324" s="1"/>
      <c r="U324" s="1" t="s">
        <v>6335</v>
      </c>
      <c r="V324" s="1" t="s">
        <v>4775</v>
      </c>
      <c r="W324" s="1" t="s">
        <v>322</v>
      </c>
      <c r="X324" s="1"/>
      <c r="Y324" t="s">
        <v>6418</v>
      </c>
    </row>
    <row r="325" spans="1:25">
      <c r="A325" s="1" t="s">
        <v>323</v>
      </c>
      <c r="B325" s="1"/>
      <c r="C325" s="1" t="s">
        <v>323</v>
      </c>
      <c r="D325" s="1" t="s">
        <v>933</v>
      </c>
      <c r="E325" s="1" t="s">
        <v>5006</v>
      </c>
      <c r="F325" s="1" t="s">
        <v>5258</v>
      </c>
      <c r="G325" s="1" t="s">
        <v>5510</v>
      </c>
      <c r="H325" s="1" t="s">
        <v>5754</v>
      </c>
      <c r="I325" s="1" t="s">
        <v>3692</v>
      </c>
      <c r="J325" s="1"/>
      <c r="K325" s="1" t="s">
        <v>5803</v>
      </c>
      <c r="L325" s="1" t="s">
        <v>323</v>
      </c>
      <c r="M325" s="1" t="s">
        <v>4257</v>
      </c>
      <c r="N325" s="1" t="s">
        <v>4501</v>
      </c>
      <c r="O325" s="1" t="s">
        <v>323</v>
      </c>
      <c r="P325" s="1" t="s">
        <v>5881</v>
      </c>
      <c r="Q325" s="1" t="s">
        <v>5881</v>
      </c>
      <c r="R325" s="1" t="s">
        <v>4771</v>
      </c>
      <c r="S325" s="1" t="s">
        <v>323</v>
      </c>
      <c r="T325" s="1"/>
      <c r="U325" s="1"/>
      <c r="V325" s="1" t="s">
        <v>4775</v>
      </c>
      <c r="W325" s="1" t="s">
        <v>323</v>
      </c>
      <c r="X325" s="1"/>
    </row>
    <row r="326" spans="1:25">
      <c r="A326" s="1" t="s">
        <v>324</v>
      </c>
      <c r="B326" s="1"/>
      <c r="C326" s="1" t="s">
        <v>324</v>
      </c>
      <c r="D326" s="1" t="s">
        <v>934</v>
      </c>
      <c r="E326" s="1" t="s">
        <v>5007</v>
      </c>
      <c r="F326" s="1" t="s">
        <v>5259</v>
      </c>
      <c r="G326" s="1" t="s">
        <v>5511</v>
      </c>
      <c r="H326" s="1" t="s">
        <v>5755</v>
      </c>
      <c r="I326" s="1" t="s">
        <v>3693</v>
      </c>
      <c r="J326" s="1"/>
      <c r="K326" s="1" t="s">
        <v>5803</v>
      </c>
      <c r="L326" s="1" t="s">
        <v>324</v>
      </c>
      <c r="M326" s="1" t="s">
        <v>4258</v>
      </c>
      <c r="N326" s="1" t="s">
        <v>4501</v>
      </c>
      <c r="O326" s="1" t="s">
        <v>324</v>
      </c>
      <c r="P326" s="1" t="s">
        <v>5882</v>
      </c>
      <c r="Q326" s="1" t="s">
        <v>6101</v>
      </c>
      <c r="R326" s="1" t="s">
        <v>4771</v>
      </c>
      <c r="S326" s="1" t="s">
        <v>324</v>
      </c>
      <c r="T326" s="1" t="s">
        <v>6267</v>
      </c>
      <c r="U326" s="1"/>
      <c r="V326" s="1" t="s">
        <v>4775</v>
      </c>
      <c r="W326" s="1" t="s">
        <v>324</v>
      </c>
      <c r="X326" s="1"/>
    </row>
    <row r="327" spans="1:25">
      <c r="A327" s="1" t="s">
        <v>325</v>
      </c>
      <c r="B327" s="1"/>
      <c r="C327" s="1" t="s">
        <v>325</v>
      </c>
      <c r="D327" s="1" t="s">
        <v>935</v>
      </c>
      <c r="E327" s="1" t="s">
        <v>1502</v>
      </c>
      <c r="F327" s="1" t="s">
        <v>2057</v>
      </c>
      <c r="G327" s="1" t="s">
        <v>2606</v>
      </c>
      <c r="H327" s="1" t="s">
        <v>3143</v>
      </c>
      <c r="I327" s="1" t="s">
        <v>3694</v>
      </c>
      <c r="J327" s="1"/>
      <c r="K327" s="1" t="s">
        <v>5803</v>
      </c>
      <c r="L327" s="1" t="s">
        <v>325</v>
      </c>
      <c r="M327" s="1" t="s">
        <v>4259</v>
      </c>
      <c r="N327" s="1" t="s">
        <v>4501</v>
      </c>
      <c r="O327" s="1" t="s">
        <v>325</v>
      </c>
      <c r="P327" s="1" t="s">
        <v>5882</v>
      </c>
      <c r="Q327" s="1" t="s">
        <v>6102</v>
      </c>
      <c r="R327" s="1" t="s">
        <v>4771</v>
      </c>
      <c r="S327" s="1" t="s">
        <v>325</v>
      </c>
      <c r="T327" s="1"/>
      <c r="U327" s="1"/>
      <c r="V327" s="1" t="s">
        <v>4775</v>
      </c>
      <c r="W327" s="1" t="s">
        <v>325</v>
      </c>
      <c r="X327" s="1"/>
    </row>
    <row r="328" spans="1:25">
      <c r="A328" s="1" t="s">
        <v>326</v>
      </c>
      <c r="B328" s="1"/>
      <c r="C328" s="1" t="s">
        <v>326</v>
      </c>
      <c r="D328" s="1" t="s">
        <v>936</v>
      </c>
      <c r="E328" s="1" t="s">
        <v>5008</v>
      </c>
      <c r="F328" s="1" t="s">
        <v>5008</v>
      </c>
      <c r="G328" s="1" t="s">
        <v>5512</v>
      </c>
      <c r="H328" s="1" t="s">
        <v>5756</v>
      </c>
      <c r="I328" s="1" t="s">
        <v>3695</v>
      </c>
      <c r="J328" s="1"/>
      <c r="K328" s="1" t="s">
        <v>5803</v>
      </c>
      <c r="L328" s="1" t="s">
        <v>326</v>
      </c>
      <c r="M328" s="1" t="s">
        <v>4260</v>
      </c>
      <c r="N328" s="1" t="s">
        <v>4501</v>
      </c>
      <c r="O328" s="1" t="s">
        <v>326</v>
      </c>
      <c r="P328" s="1" t="s">
        <v>5883</v>
      </c>
      <c r="Q328" s="1" t="s">
        <v>5883</v>
      </c>
      <c r="R328" s="1" t="s">
        <v>4771</v>
      </c>
      <c r="S328" s="1" t="s">
        <v>326</v>
      </c>
      <c r="T328" s="1"/>
      <c r="U328" s="1" t="s">
        <v>6336</v>
      </c>
      <c r="V328" s="1" t="s">
        <v>4775</v>
      </c>
      <c r="W328" s="1" t="s">
        <v>326</v>
      </c>
      <c r="X328" s="1"/>
      <c r="Y328" t="s">
        <v>6419</v>
      </c>
    </row>
    <row r="329" spans="1:25">
      <c r="A329" s="1" t="s">
        <v>327</v>
      </c>
      <c r="B329" s="1"/>
      <c r="C329" s="1" t="s">
        <v>327</v>
      </c>
      <c r="D329" s="1" t="s">
        <v>937</v>
      </c>
      <c r="E329" s="1" t="s">
        <v>5009</v>
      </c>
      <c r="F329" s="1" t="s">
        <v>5260</v>
      </c>
      <c r="G329" s="1" t="s">
        <v>5513</v>
      </c>
      <c r="H329" s="1" t="s">
        <v>5757</v>
      </c>
      <c r="I329" s="1" t="s">
        <v>3696</v>
      </c>
      <c r="J329" s="1"/>
      <c r="K329" s="1" t="s">
        <v>5803</v>
      </c>
      <c r="L329" s="1" t="s">
        <v>327</v>
      </c>
      <c r="M329" s="1" t="s">
        <v>4261</v>
      </c>
      <c r="N329" s="1" t="s">
        <v>4501</v>
      </c>
      <c r="O329" s="1" t="s">
        <v>327</v>
      </c>
      <c r="P329" s="1" t="s">
        <v>5883</v>
      </c>
      <c r="Q329" s="1" t="s">
        <v>5883</v>
      </c>
      <c r="R329" s="1" t="s">
        <v>4771</v>
      </c>
      <c r="S329" s="1" t="s">
        <v>327</v>
      </c>
      <c r="T329" s="1"/>
      <c r="U329" s="1"/>
      <c r="V329" s="1" t="s">
        <v>4775</v>
      </c>
      <c r="W329" s="1" t="s">
        <v>327</v>
      </c>
      <c r="X329" s="1"/>
    </row>
    <row r="330" spans="1:25">
      <c r="A330" s="1" t="s">
        <v>328</v>
      </c>
      <c r="B330" s="1"/>
      <c r="C330" s="1" t="s">
        <v>328</v>
      </c>
      <c r="D330" s="1" t="s">
        <v>938</v>
      </c>
      <c r="E330" s="1" t="s">
        <v>5010</v>
      </c>
      <c r="F330" s="1" t="s">
        <v>5261</v>
      </c>
      <c r="G330" s="1" t="s">
        <v>5514</v>
      </c>
      <c r="H330" s="1" t="s">
        <v>5758</v>
      </c>
      <c r="I330" s="1" t="s">
        <v>3697</v>
      </c>
      <c r="J330" s="1"/>
      <c r="K330" s="1" t="s">
        <v>5803</v>
      </c>
      <c r="L330" s="1" t="s">
        <v>328</v>
      </c>
      <c r="M330" s="1" t="s">
        <v>4262</v>
      </c>
      <c r="N330" s="1" t="s">
        <v>4501</v>
      </c>
      <c r="O330" s="1" t="s">
        <v>328</v>
      </c>
      <c r="P330" s="1" t="s">
        <v>5883</v>
      </c>
      <c r="Q330" s="1" t="s">
        <v>5883</v>
      </c>
      <c r="R330" s="1" t="s">
        <v>4771</v>
      </c>
      <c r="S330" s="1" t="s">
        <v>328</v>
      </c>
      <c r="T330" s="1"/>
      <c r="U330" s="1"/>
      <c r="V330" s="1" t="s">
        <v>4775</v>
      </c>
      <c r="W330" s="1" t="s">
        <v>328</v>
      </c>
      <c r="X330" s="1"/>
    </row>
    <row r="331" spans="1:25">
      <c r="A331" s="1" t="s">
        <v>329</v>
      </c>
      <c r="B331" s="1"/>
      <c r="C331" s="1" t="s">
        <v>329</v>
      </c>
      <c r="D331" s="1" t="s">
        <v>939</v>
      </c>
      <c r="E331" s="1" t="s">
        <v>1506</v>
      </c>
      <c r="F331" s="1" t="s">
        <v>2060</v>
      </c>
      <c r="G331" s="1" t="s">
        <v>2610</v>
      </c>
      <c r="H331" s="1" t="s">
        <v>3147</v>
      </c>
      <c r="I331" s="1" t="s">
        <v>3698</v>
      </c>
      <c r="J331" s="1"/>
      <c r="K331" s="1" t="s">
        <v>5803</v>
      </c>
      <c r="L331" s="1" t="s">
        <v>329</v>
      </c>
      <c r="M331" s="1" t="s">
        <v>4263</v>
      </c>
      <c r="N331" s="1" t="s">
        <v>4501</v>
      </c>
      <c r="O331" s="1" t="s">
        <v>329</v>
      </c>
      <c r="P331" s="1" t="s">
        <v>5883</v>
      </c>
      <c r="Q331" s="1" t="s">
        <v>5883</v>
      </c>
      <c r="R331" s="1" t="s">
        <v>4771</v>
      </c>
      <c r="S331" s="1" t="s">
        <v>329</v>
      </c>
      <c r="T331" s="1"/>
      <c r="U331" s="1"/>
      <c r="V331" s="1" t="s">
        <v>4775</v>
      </c>
      <c r="W331" s="1" t="s">
        <v>329</v>
      </c>
      <c r="X331" s="1"/>
    </row>
    <row r="332" spans="1:25">
      <c r="A332" s="1" t="s">
        <v>330</v>
      </c>
      <c r="B332" s="1"/>
      <c r="C332" s="1" t="s">
        <v>330</v>
      </c>
      <c r="D332" s="1" t="s">
        <v>940</v>
      </c>
      <c r="E332" s="1" t="s">
        <v>1507</v>
      </c>
      <c r="F332" s="1" t="s">
        <v>2061</v>
      </c>
      <c r="G332" s="1" t="s">
        <v>2611</v>
      </c>
      <c r="H332" s="1" t="s">
        <v>3148</v>
      </c>
      <c r="I332" s="1" t="s">
        <v>3699</v>
      </c>
      <c r="J332" s="1"/>
      <c r="K332" s="1" t="s">
        <v>5803</v>
      </c>
      <c r="L332" s="1" t="s">
        <v>330</v>
      </c>
      <c r="M332" s="1" t="s">
        <v>4264</v>
      </c>
      <c r="N332" s="1" t="s">
        <v>4501</v>
      </c>
      <c r="O332" s="1" t="s">
        <v>330</v>
      </c>
      <c r="P332" s="1" t="s">
        <v>5884</v>
      </c>
      <c r="Q332" s="1" t="s">
        <v>6103</v>
      </c>
      <c r="R332" s="1" t="s">
        <v>4771</v>
      </c>
      <c r="S332" s="1" t="s">
        <v>330</v>
      </c>
      <c r="T332" s="1" t="s">
        <v>6268</v>
      </c>
      <c r="U332" s="1"/>
      <c r="V332" s="1" t="s">
        <v>4775</v>
      </c>
      <c r="W332" s="1" t="s">
        <v>330</v>
      </c>
      <c r="X332" s="1"/>
    </row>
    <row r="333" spans="1:25">
      <c r="A333" s="1" t="s">
        <v>331</v>
      </c>
      <c r="B333" s="1"/>
      <c r="C333" s="1" t="s">
        <v>331</v>
      </c>
      <c r="D333" s="1" t="s">
        <v>941</v>
      </c>
      <c r="E333" s="1" t="s">
        <v>5011</v>
      </c>
      <c r="F333" s="1" t="s">
        <v>5262</v>
      </c>
      <c r="G333" s="1" t="s">
        <v>5515</v>
      </c>
      <c r="H333" s="1" t="s">
        <v>5759</v>
      </c>
      <c r="I333" s="1" t="s">
        <v>3700</v>
      </c>
      <c r="J333" s="1"/>
      <c r="K333" s="1" t="s">
        <v>5803</v>
      </c>
      <c r="L333" s="1" t="s">
        <v>331</v>
      </c>
      <c r="M333" s="1" t="s">
        <v>4265</v>
      </c>
      <c r="N333" s="1" t="s">
        <v>4501</v>
      </c>
      <c r="O333" s="1" t="s">
        <v>331</v>
      </c>
      <c r="P333" s="1" t="s">
        <v>5884</v>
      </c>
      <c r="Q333" s="1" t="s">
        <v>6104</v>
      </c>
      <c r="R333" s="1" t="s">
        <v>4771</v>
      </c>
      <c r="S333" s="1" t="s">
        <v>331</v>
      </c>
      <c r="T333" s="1"/>
      <c r="U333" s="1"/>
      <c r="V333" s="1" t="s">
        <v>4775</v>
      </c>
      <c r="W333" s="1" t="s">
        <v>331</v>
      </c>
      <c r="X333" s="1"/>
    </row>
    <row r="334" spans="1:25">
      <c r="A334" s="1" t="s">
        <v>332</v>
      </c>
      <c r="B334" s="1"/>
      <c r="C334" s="1" t="s">
        <v>332</v>
      </c>
      <c r="D334" s="1" t="s">
        <v>942</v>
      </c>
      <c r="E334" s="1" t="s">
        <v>5012</v>
      </c>
      <c r="F334" s="1" t="s">
        <v>5263</v>
      </c>
      <c r="G334" s="1" t="s">
        <v>5516</v>
      </c>
      <c r="H334" s="1" t="s">
        <v>5752</v>
      </c>
      <c r="I334" s="1" t="s">
        <v>3701</v>
      </c>
      <c r="J334" s="1"/>
      <c r="K334" s="1" t="s">
        <v>5803</v>
      </c>
      <c r="L334" s="1" t="s">
        <v>332</v>
      </c>
      <c r="M334" s="1" t="s">
        <v>4266</v>
      </c>
      <c r="N334" s="1" t="s">
        <v>4501</v>
      </c>
      <c r="O334" s="1" t="s">
        <v>332</v>
      </c>
      <c r="P334" s="1" t="s">
        <v>5884</v>
      </c>
      <c r="Q334" s="1" t="s">
        <v>6105</v>
      </c>
      <c r="R334" s="1" t="s">
        <v>4771</v>
      </c>
      <c r="S334" s="1" t="s">
        <v>332</v>
      </c>
      <c r="T334" s="1"/>
      <c r="U334" s="1"/>
      <c r="V334" s="1" t="s">
        <v>4775</v>
      </c>
      <c r="W334" s="1" t="s">
        <v>332</v>
      </c>
      <c r="X334" s="1"/>
    </row>
    <row r="335" spans="1:25">
      <c r="A335" s="1" t="s">
        <v>333</v>
      </c>
      <c r="B335" s="1"/>
      <c r="C335" s="1" t="s">
        <v>333</v>
      </c>
      <c r="D335" s="1" t="s">
        <v>943</v>
      </c>
      <c r="E335" s="1" t="s">
        <v>5013</v>
      </c>
      <c r="F335" s="1" t="s">
        <v>5264</v>
      </c>
      <c r="G335" s="1" t="s">
        <v>5517</v>
      </c>
      <c r="H335" s="1" t="s">
        <v>5760</v>
      </c>
      <c r="I335" s="1" t="s">
        <v>3702</v>
      </c>
      <c r="J335" s="1"/>
      <c r="K335" s="1" t="s">
        <v>5803</v>
      </c>
      <c r="L335" s="1" t="s">
        <v>333</v>
      </c>
      <c r="M335" s="1" t="s">
        <v>4267</v>
      </c>
      <c r="N335" s="1" t="s">
        <v>4501</v>
      </c>
      <c r="O335" s="1" t="s">
        <v>333</v>
      </c>
      <c r="P335" s="1" t="s">
        <v>5884</v>
      </c>
      <c r="Q335" s="1" t="s">
        <v>6106</v>
      </c>
      <c r="R335" s="1" t="s">
        <v>4771</v>
      </c>
      <c r="S335" s="1" t="s">
        <v>333</v>
      </c>
      <c r="T335" s="1"/>
      <c r="U335" s="1"/>
      <c r="V335" s="1" t="s">
        <v>4775</v>
      </c>
      <c r="W335" s="1" t="s">
        <v>333</v>
      </c>
      <c r="X335" s="1"/>
    </row>
    <row r="336" spans="1:25">
      <c r="A336" s="1" t="s">
        <v>334</v>
      </c>
      <c r="B336" s="1"/>
      <c r="C336" s="1" t="s">
        <v>334</v>
      </c>
      <c r="D336" s="1" t="s">
        <v>944</v>
      </c>
      <c r="E336" s="1" t="s">
        <v>1511</v>
      </c>
      <c r="F336" s="1" t="s">
        <v>2065</v>
      </c>
      <c r="G336" s="1" t="s">
        <v>2615</v>
      </c>
      <c r="H336" s="1" t="s">
        <v>3151</v>
      </c>
      <c r="I336" s="1" t="s">
        <v>3703</v>
      </c>
      <c r="J336" s="1"/>
      <c r="K336" s="1" t="s">
        <v>5803</v>
      </c>
      <c r="L336" s="1" t="s">
        <v>334</v>
      </c>
      <c r="M336" s="1" t="s">
        <v>4268</v>
      </c>
      <c r="N336" s="1" t="s">
        <v>4501</v>
      </c>
      <c r="O336" s="1" t="s">
        <v>334</v>
      </c>
      <c r="P336" s="1" t="s">
        <v>5884</v>
      </c>
      <c r="Q336" s="1" t="s">
        <v>6107</v>
      </c>
      <c r="R336" s="1" t="s">
        <v>4771</v>
      </c>
      <c r="S336" s="1" t="s">
        <v>334</v>
      </c>
      <c r="T336" s="1"/>
      <c r="U336" s="1"/>
      <c r="V336" s="1" t="s">
        <v>4775</v>
      </c>
      <c r="W336" s="1" t="s">
        <v>334</v>
      </c>
      <c r="X336" s="1"/>
    </row>
    <row r="337" spans="1:25">
      <c r="A337" s="1" t="s">
        <v>335</v>
      </c>
      <c r="B337" s="1"/>
      <c r="C337" s="1" t="s">
        <v>335</v>
      </c>
      <c r="D337" s="1" t="s">
        <v>945</v>
      </c>
      <c r="E337" s="1" t="s">
        <v>1512</v>
      </c>
      <c r="F337" s="1" t="s">
        <v>2066</v>
      </c>
      <c r="G337" s="1" t="s">
        <v>2616</v>
      </c>
      <c r="H337" s="1" t="s">
        <v>3152</v>
      </c>
      <c r="I337" s="1" t="s">
        <v>3704</v>
      </c>
      <c r="J337" s="1"/>
      <c r="K337" s="1" t="s">
        <v>5803</v>
      </c>
      <c r="L337" s="1" t="s">
        <v>335</v>
      </c>
      <c r="M337" s="1" t="s">
        <v>4269</v>
      </c>
      <c r="N337" s="1" t="s">
        <v>4501</v>
      </c>
      <c r="O337" s="1" t="s">
        <v>335</v>
      </c>
      <c r="P337" s="1" t="s">
        <v>5885</v>
      </c>
      <c r="Q337" s="1" t="s">
        <v>5885</v>
      </c>
      <c r="R337" s="1" t="s">
        <v>4771</v>
      </c>
      <c r="S337" s="1" t="s">
        <v>335</v>
      </c>
      <c r="T337" s="1"/>
      <c r="U337" s="1" t="s">
        <v>6337</v>
      </c>
      <c r="V337" s="1" t="s">
        <v>4775</v>
      </c>
      <c r="W337" s="1" t="s">
        <v>335</v>
      </c>
      <c r="X337" s="1"/>
      <c r="Y337" t="s">
        <v>6420</v>
      </c>
    </row>
    <row r="338" spans="1:25">
      <c r="A338" s="1" t="s">
        <v>336</v>
      </c>
      <c r="B338" s="1"/>
      <c r="C338" s="1" t="s">
        <v>336</v>
      </c>
      <c r="D338" s="1" t="s">
        <v>946</v>
      </c>
      <c r="E338" s="1" t="s">
        <v>5014</v>
      </c>
      <c r="F338" s="1" t="s">
        <v>5265</v>
      </c>
      <c r="G338" s="1" t="s">
        <v>5518</v>
      </c>
      <c r="H338" s="1" t="s">
        <v>5014</v>
      </c>
      <c r="I338" s="1" t="s">
        <v>3705</v>
      </c>
      <c r="J338" s="1"/>
      <c r="K338" s="1" t="s">
        <v>5803</v>
      </c>
      <c r="L338" s="1" t="s">
        <v>336</v>
      </c>
      <c r="M338" s="1" t="s">
        <v>4270</v>
      </c>
      <c r="N338" s="1" t="s">
        <v>4501</v>
      </c>
      <c r="O338" s="1" t="s">
        <v>336</v>
      </c>
      <c r="P338" s="1" t="s">
        <v>5885</v>
      </c>
      <c r="Q338" s="1" t="s">
        <v>5885</v>
      </c>
      <c r="R338" s="1" t="s">
        <v>4771</v>
      </c>
      <c r="S338" s="1" t="s">
        <v>336</v>
      </c>
      <c r="T338" s="1"/>
      <c r="U338" s="1"/>
      <c r="V338" s="1" t="s">
        <v>4775</v>
      </c>
      <c r="W338" s="1" t="s">
        <v>336</v>
      </c>
      <c r="X338" s="1"/>
    </row>
    <row r="339" spans="1:25">
      <c r="A339" s="1" t="s">
        <v>337</v>
      </c>
      <c r="B339" s="1"/>
      <c r="C339" s="1" t="s">
        <v>337</v>
      </c>
      <c r="D339" s="1" t="s">
        <v>947</v>
      </c>
      <c r="E339" s="1" t="s">
        <v>5015</v>
      </c>
      <c r="F339" s="1" t="s">
        <v>5266</v>
      </c>
      <c r="G339" s="1" t="s">
        <v>5519</v>
      </c>
      <c r="H339" s="1" t="s">
        <v>5761</v>
      </c>
      <c r="I339" s="1" t="s">
        <v>3706</v>
      </c>
      <c r="J339" s="1"/>
      <c r="K339" s="1" t="s">
        <v>5803</v>
      </c>
      <c r="L339" s="1" t="s">
        <v>337</v>
      </c>
      <c r="M339" s="1" t="s">
        <v>4271</v>
      </c>
      <c r="N339" s="1" t="s">
        <v>4501</v>
      </c>
      <c r="O339" s="1" t="s">
        <v>337</v>
      </c>
      <c r="P339" s="1" t="s">
        <v>5885</v>
      </c>
      <c r="Q339" s="1" t="s">
        <v>5885</v>
      </c>
      <c r="R339" s="1" t="s">
        <v>4771</v>
      </c>
      <c r="S339" s="1" t="s">
        <v>337</v>
      </c>
      <c r="T339" s="1"/>
      <c r="U339" s="1"/>
      <c r="V339" s="1" t="s">
        <v>4775</v>
      </c>
      <c r="W339" s="1" t="s">
        <v>337</v>
      </c>
      <c r="X339" s="1"/>
    </row>
    <row r="340" spans="1:25">
      <c r="A340" s="1" t="s">
        <v>338</v>
      </c>
      <c r="B340" s="1"/>
      <c r="C340" s="1" t="s">
        <v>338</v>
      </c>
      <c r="D340" s="1" t="s">
        <v>948</v>
      </c>
      <c r="E340" s="1" t="s">
        <v>5016</v>
      </c>
      <c r="F340" s="1" t="s">
        <v>5267</v>
      </c>
      <c r="G340" s="1" t="s">
        <v>5520</v>
      </c>
      <c r="H340" s="1" t="s">
        <v>5762</v>
      </c>
      <c r="I340" s="1" t="s">
        <v>3707</v>
      </c>
      <c r="J340" s="1"/>
      <c r="K340" s="1" t="s">
        <v>5803</v>
      </c>
      <c r="L340" s="1" t="s">
        <v>338</v>
      </c>
      <c r="M340" s="1" t="s">
        <v>4272</v>
      </c>
      <c r="N340" s="1" t="s">
        <v>4501</v>
      </c>
      <c r="O340" s="1" t="s">
        <v>338</v>
      </c>
      <c r="P340" s="1" t="s">
        <v>5885</v>
      </c>
      <c r="Q340" s="1" t="s">
        <v>5885</v>
      </c>
      <c r="R340" s="1" t="s">
        <v>4771</v>
      </c>
      <c r="S340" s="1" t="s">
        <v>338</v>
      </c>
      <c r="T340" s="1"/>
      <c r="U340" s="1"/>
      <c r="V340" s="1" t="s">
        <v>4775</v>
      </c>
      <c r="W340" s="1" t="s">
        <v>338</v>
      </c>
      <c r="X340" s="1"/>
    </row>
    <row r="341" spans="1:25">
      <c r="A341" s="1" t="s">
        <v>339</v>
      </c>
      <c r="B341" s="1"/>
      <c r="C341" s="1" t="s">
        <v>339</v>
      </c>
      <c r="D341" s="1" t="s">
        <v>949</v>
      </c>
      <c r="E341" s="1" t="s">
        <v>5017</v>
      </c>
      <c r="F341" s="1" t="s">
        <v>5268</v>
      </c>
      <c r="G341" s="1" t="s">
        <v>5521</v>
      </c>
      <c r="H341" s="1" t="s">
        <v>5763</v>
      </c>
      <c r="I341" s="1" t="s">
        <v>3708</v>
      </c>
      <c r="J341" s="1"/>
      <c r="K341" s="1" t="s">
        <v>5803</v>
      </c>
      <c r="L341" s="1" t="s">
        <v>339</v>
      </c>
      <c r="M341" s="1" t="s">
        <v>4273</v>
      </c>
      <c r="N341" s="1" t="s">
        <v>4501</v>
      </c>
      <c r="O341" s="1" t="s">
        <v>339</v>
      </c>
      <c r="P341" s="1" t="s">
        <v>5885</v>
      </c>
      <c r="Q341" s="1" t="s">
        <v>5885</v>
      </c>
      <c r="R341" s="1" t="s">
        <v>4771</v>
      </c>
      <c r="S341" s="1" t="s">
        <v>339</v>
      </c>
      <c r="T341" s="1"/>
      <c r="U341" s="1"/>
      <c r="V341" s="1" t="s">
        <v>4775</v>
      </c>
      <c r="W341" s="1" t="s">
        <v>339</v>
      </c>
      <c r="X341" s="1"/>
    </row>
    <row r="342" spans="1:25">
      <c r="A342" s="1" t="s">
        <v>340</v>
      </c>
      <c r="B342" s="1"/>
      <c r="C342" s="1" t="s">
        <v>340</v>
      </c>
      <c r="D342" s="1" t="s">
        <v>950</v>
      </c>
      <c r="E342" s="1" t="s">
        <v>1517</v>
      </c>
      <c r="F342" s="1" t="s">
        <v>2071</v>
      </c>
      <c r="G342" s="1" t="s">
        <v>2621</v>
      </c>
      <c r="H342" s="1" t="s">
        <v>3148</v>
      </c>
      <c r="I342" s="1" t="s">
        <v>3709</v>
      </c>
      <c r="J342" s="1"/>
      <c r="K342" s="1" t="s">
        <v>5803</v>
      </c>
      <c r="L342" s="1" t="s">
        <v>340</v>
      </c>
      <c r="M342" s="1" t="s">
        <v>4274</v>
      </c>
      <c r="N342" s="1" t="s">
        <v>4501</v>
      </c>
      <c r="O342" s="1" t="s">
        <v>340</v>
      </c>
      <c r="P342" s="1" t="s">
        <v>5886</v>
      </c>
      <c r="Q342" s="1" t="s">
        <v>6108</v>
      </c>
      <c r="R342" s="1" t="s">
        <v>4771</v>
      </c>
      <c r="S342" s="1" t="s">
        <v>340</v>
      </c>
      <c r="T342" s="1" t="s">
        <v>6269</v>
      </c>
      <c r="U342" s="1"/>
      <c r="V342" s="1" t="s">
        <v>4775</v>
      </c>
      <c r="W342" s="1" t="s">
        <v>340</v>
      </c>
      <c r="X342" s="1"/>
    </row>
    <row r="343" spans="1:25">
      <c r="A343" s="1" t="s">
        <v>341</v>
      </c>
      <c r="B343" s="1"/>
      <c r="C343" s="1" t="s">
        <v>341</v>
      </c>
      <c r="D343" s="1" t="s">
        <v>951</v>
      </c>
      <c r="E343" s="1" t="s">
        <v>1518</v>
      </c>
      <c r="F343" s="1" t="s">
        <v>2072</v>
      </c>
      <c r="G343" s="1" t="s">
        <v>2622</v>
      </c>
      <c r="H343" s="1" t="s">
        <v>3156</v>
      </c>
      <c r="I343" s="1" t="s">
        <v>3710</v>
      </c>
      <c r="J343" s="1"/>
      <c r="K343" s="1" t="s">
        <v>5803</v>
      </c>
      <c r="L343" s="1" t="s">
        <v>341</v>
      </c>
      <c r="M343" s="1" t="s">
        <v>4275</v>
      </c>
      <c r="N343" s="1" t="s">
        <v>4501</v>
      </c>
      <c r="O343" s="1" t="s">
        <v>341</v>
      </c>
      <c r="P343" s="1" t="s">
        <v>5886</v>
      </c>
      <c r="Q343" s="1" t="s">
        <v>6109</v>
      </c>
      <c r="R343" s="1" t="s">
        <v>4771</v>
      </c>
      <c r="S343" s="1" t="s">
        <v>341</v>
      </c>
      <c r="T343" s="1"/>
      <c r="U343" s="1"/>
      <c r="V343" s="1" t="s">
        <v>4775</v>
      </c>
      <c r="W343" s="1" t="s">
        <v>341</v>
      </c>
      <c r="X343" s="1"/>
    </row>
    <row r="344" spans="1:25">
      <c r="A344" s="1" t="s">
        <v>342</v>
      </c>
      <c r="B344" s="1"/>
      <c r="C344" s="1" t="s">
        <v>342</v>
      </c>
      <c r="D344" s="1" t="s">
        <v>952</v>
      </c>
      <c r="E344" s="1" t="s">
        <v>1519</v>
      </c>
      <c r="F344" s="1" t="s">
        <v>2073</v>
      </c>
      <c r="G344" s="1" t="s">
        <v>2623</v>
      </c>
      <c r="H344" s="1" t="s">
        <v>3157</v>
      </c>
      <c r="I344" s="1" t="s">
        <v>3711</v>
      </c>
      <c r="J344" s="1"/>
      <c r="K344" s="1" t="s">
        <v>5803</v>
      </c>
      <c r="L344" s="1" t="s">
        <v>342</v>
      </c>
      <c r="M344" s="1" t="s">
        <v>4276</v>
      </c>
      <c r="N344" s="1" t="s">
        <v>4501</v>
      </c>
      <c r="O344" s="1" t="s">
        <v>342</v>
      </c>
      <c r="P344" s="1" t="s">
        <v>5886</v>
      </c>
      <c r="Q344" s="1" t="s">
        <v>6110</v>
      </c>
      <c r="R344" s="1" t="s">
        <v>4771</v>
      </c>
      <c r="S344" s="1" t="s">
        <v>342</v>
      </c>
      <c r="T344" s="1"/>
      <c r="U344" s="1"/>
      <c r="V344" s="1" t="s">
        <v>4775</v>
      </c>
      <c r="W344" s="1" t="s">
        <v>342</v>
      </c>
      <c r="X344" s="1"/>
    </row>
    <row r="345" spans="1:25">
      <c r="A345" s="1" t="s">
        <v>343</v>
      </c>
      <c r="B345" s="1"/>
      <c r="C345" s="1" t="s">
        <v>343</v>
      </c>
      <c r="D345" s="1" t="s">
        <v>953</v>
      </c>
      <c r="E345" s="1" t="s">
        <v>5018</v>
      </c>
      <c r="F345" s="1" t="s">
        <v>5269</v>
      </c>
      <c r="G345" s="1" t="s">
        <v>5522</v>
      </c>
      <c r="H345" s="1" t="s">
        <v>5764</v>
      </c>
      <c r="I345" s="1" t="s">
        <v>3712</v>
      </c>
      <c r="J345" s="1"/>
      <c r="K345" s="1" t="s">
        <v>5803</v>
      </c>
      <c r="L345" s="1" t="s">
        <v>343</v>
      </c>
      <c r="M345" s="1" t="s">
        <v>4277</v>
      </c>
      <c r="N345" s="1" t="s">
        <v>4501</v>
      </c>
      <c r="O345" s="1" t="s">
        <v>343</v>
      </c>
      <c r="P345" s="1" t="s">
        <v>5886</v>
      </c>
      <c r="Q345" s="1" t="s">
        <v>6111</v>
      </c>
      <c r="R345" s="1" t="s">
        <v>4771</v>
      </c>
      <c r="S345" s="1" t="s">
        <v>343</v>
      </c>
      <c r="T345" s="1"/>
      <c r="U345" s="1"/>
      <c r="V345" s="1" t="s">
        <v>4775</v>
      </c>
      <c r="W345" s="1" t="s">
        <v>343</v>
      </c>
      <c r="X345" s="1"/>
    </row>
    <row r="346" spans="1:25">
      <c r="A346" s="1" t="s">
        <v>344</v>
      </c>
      <c r="B346" s="1"/>
      <c r="C346" s="1" t="s">
        <v>344</v>
      </c>
      <c r="D346" s="1" t="s">
        <v>954</v>
      </c>
      <c r="E346" s="1" t="s">
        <v>5019</v>
      </c>
      <c r="F346" s="1" t="s">
        <v>5270</v>
      </c>
      <c r="G346" s="1" t="s">
        <v>5523</v>
      </c>
      <c r="H346" s="1" t="s">
        <v>5765</v>
      </c>
      <c r="I346" s="1" t="s">
        <v>3713</v>
      </c>
      <c r="J346" s="1"/>
      <c r="K346" s="1" t="s">
        <v>5803</v>
      </c>
      <c r="L346" s="1" t="s">
        <v>344</v>
      </c>
      <c r="M346" s="1" t="s">
        <v>4278</v>
      </c>
      <c r="N346" s="1" t="s">
        <v>4501</v>
      </c>
      <c r="O346" s="1" t="s">
        <v>344</v>
      </c>
      <c r="P346" s="1" t="s">
        <v>5886</v>
      </c>
      <c r="Q346" s="1" t="s">
        <v>6112</v>
      </c>
      <c r="R346" s="1" t="s">
        <v>4771</v>
      </c>
      <c r="S346" s="1" t="s">
        <v>344</v>
      </c>
      <c r="T346" s="1"/>
      <c r="U346" s="1"/>
      <c r="V346" s="1" t="s">
        <v>4775</v>
      </c>
      <c r="W346" s="1" t="s">
        <v>344</v>
      </c>
      <c r="X346" s="1"/>
    </row>
    <row r="347" spans="1:25">
      <c r="A347" s="1" t="s">
        <v>345</v>
      </c>
      <c r="B347" s="1"/>
      <c r="C347" s="1" t="s">
        <v>345</v>
      </c>
      <c r="D347" s="1" t="s">
        <v>955</v>
      </c>
      <c r="E347" s="1" t="s">
        <v>5020</v>
      </c>
      <c r="F347" s="1" t="s">
        <v>5271</v>
      </c>
      <c r="G347" s="1" t="s">
        <v>5020</v>
      </c>
      <c r="H347" s="1" t="s">
        <v>5766</v>
      </c>
      <c r="I347" s="1" t="s">
        <v>3714</v>
      </c>
      <c r="J347" s="1"/>
      <c r="K347" s="1" t="s">
        <v>5803</v>
      </c>
      <c r="L347" s="1" t="s">
        <v>345</v>
      </c>
      <c r="M347" s="1" t="s">
        <v>4279</v>
      </c>
      <c r="N347" s="1" t="s">
        <v>4501</v>
      </c>
      <c r="O347" s="1" t="s">
        <v>345</v>
      </c>
      <c r="P347" s="1" t="s">
        <v>5886</v>
      </c>
      <c r="Q347" s="1" t="s">
        <v>6113</v>
      </c>
      <c r="R347" s="1" t="s">
        <v>4771</v>
      </c>
      <c r="S347" s="1" t="s">
        <v>345</v>
      </c>
      <c r="T347" s="1"/>
      <c r="U347" s="1"/>
      <c r="V347" s="1" t="s">
        <v>4775</v>
      </c>
      <c r="W347" s="1" t="s">
        <v>345</v>
      </c>
      <c r="X347" s="1"/>
    </row>
    <row r="348" spans="1:25">
      <c r="A348" s="1" t="s">
        <v>346</v>
      </c>
      <c r="B348" s="1"/>
      <c r="C348" s="1" t="s">
        <v>346</v>
      </c>
      <c r="D348" s="1" t="s">
        <v>956</v>
      </c>
      <c r="E348" s="1" t="s">
        <v>5021</v>
      </c>
      <c r="F348" s="1" t="s">
        <v>5272</v>
      </c>
      <c r="G348" s="1" t="s">
        <v>5524</v>
      </c>
      <c r="H348" s="1" t="s">
        <v>5767</v>
      </c>
      <c r="I348" s="1" t="s">
        <v>3715</v>
      </c>
      <c r="J348" s="1"/>
      <c r="K348" s="1" t="s">
        <v>5803</v>
      </c>
      <c r="L348" s="1" t="s">
        <v>346</v>
      </c>
      <c r="M348" s="1" t="s">
        <v>4280</v>
      </c>
      <c r="N348" s="1" t="s">
        <v>4501</v>
      </c>
      <c r="O348" s="1" t="s">
        <v>346</v>
      </c>
      <c r="P348" s="1" t="s">
        <v>5886</v>
      </c>
      <c r="Q348" s="1" t="s">
        <v>6114</v>
      </c>
      <c r="R348" s="1" t="s">
        <v>4771</v>
      </c>
      <c r="S348" s="1" t="s">
        <v>346</v>
      </c>
      <c r="T348" s="1"/>
      <c r="U348" s="1"/>
      <c r="V348" s="1" t="s">
        <v>4775</v>
      </c>
      <c r="W348" s="1" t="s">
        <v>346</v>
      </c>
      <c r="X348" s="1"/>
    </row>
    <row r="349" spans="1:25">
      <c r="A349" s="1" t="s">
        <v>347</v>
      </c>
      <c r="B349" s="1"/>
      <c r="C349" s="1" t="s">
        <v>347</v>
      </c>
      <c r="D349" s="1" t="s">
        <v>957</v>
      </c>
      <c r="E349" s="1" t="s">
        <v>1524</v>
      </c>
      <c r="F349" s="1" t="s">
        <v>2078</v>
      </c>
      <c r="G349" s="1" t="s">
        <v>2627</v>
      </c>
      <c r="H349" s="1" t="s">
        <v>3162</v>
      </c>
      <c r="I349" s="1" t="s">
        <v>3716</v>
      </c>
      <c r="J349" s="1"/>
      <c r="K349" s="1" t="s">
        <v>5803</v>
      </c>
      <c r="L349" s="1" t="s">
        <v>347</v>
      </c>
      <c r="M349" s="1" t="s">
        <v>4281</v>
      </c>
      <c r="N349" s="1" t="s">
        <v>4501</v>
      </c>
      <c r="O349" s="1" t="s">
        <v>347</v>
      </c>
      <c r="P349" s="1" t="s">
        <v>5886</v>
      </c>
      <c r="Q349" s="1" t="s">
        <v>6115</v>
      </c>
      <c r="R349" s="1" t="s">
        <v>4771</v>
      </c>
      <c r="S349" s="1" t="s">
        <v>347</v>
      </c>
      <c r="T349" s="1"/>
      <c r="U349" s="1"/>
      <c r="V349" s="1" t="s">
        <v>4775</v>
      </c>
      <c r="W349" s="1" t="s">
        <v>347</v>
      </c>
      <c r="X349" s="1"/>
    </row>
    <row r="350" spans="1:25">
      <c r="A350" s="1" t="s">
        <v>348</v>
      </c>
      <c r="B350" s="1"/>
      <c r="C350" s="1" t="s">
        <v>348</v>
      </c>
      <c r="D350" s="1" t="s">
        <v>958</v>
      </c>
      <c r="E350" s="1" t="s">
        <v>1525</v>
      </c>
      <c r="F350" s="1" t="s">
        <v>2079</v>
      </c>
      <c r="G350" s="1" t="s">
        <v>2628</v>
      </c>
      <c r="H350" s="1" t="s">
        <v>3163</v>
      </c>
      <c r="I350" s="1" t="s">
        <v>3717</v>
      </c>
      <c r="J350" s="1"/>
      <c r="K350" s="1" t="s">
        <v>5803</v>
      </c>
      <c r="L350" s="1" t="s">
        <v>348</v>
      </c>
      <c r="M350" s="1" t="s">
        <v>4282</v>
      </c>
      <c r="N350" s="1" t="s">
        <v>4501</v>
      </c>
      <c r="O350" s="1" t="s">
        <v>348</v>
      </c>
      <c r="P350" s="1" t="s">
        <v>5886</v>
      </c>
      <c r="Q350" s="1" t="s">
        <v>6116</v>
      </c>
      <c r="R350" s="1" t="s">
        <v>4771</v>
      </c>
      <c r="S350" s="1" t="s">
        <v>348</v>
      </c>
      <c r="T350" s="1"/>
      <c r="U350" s="1"/>
      <c r="V350" s="1" t="s">
        <v>4775</v>
      </c>
      <c r="W350" s="1" t="s">
        <v>348</v>
      </c>
      <c r="X350" s="1"/>
    </row>
    <row r="351" spans="1:25">
      <c r="A351" s="1" t="s">
        <v>349</v>
      </c>
      <c r="B351" s="1"/>
      <c r="C351" s="1" t="s">
        <v>349</v>
      </c>
      <c r="D351" s="1" t="s">
        <v>959</v>
      </c>
      <c r="E351" s="1" t="s">
        <v>1526</v>
      </c>
      <c r="F351" s="1" t="s">
        <v>2080</v>
      </c>
      <c r="G351" s="1" t="s">
        <v>2629</v>
      </c>
      <c r="H351" s="1" t="s">
        <v>3164</v>
      </c>
      <c r="I351" s="1" t="s">
        <v>3718</v>
      </c>
      <c r="J351" s="1"/>
      <c r="K351" s="1" t="s">
        <v>5803</v>
      </c>
      <c r="L351" s="1" t="s">
        <v>349</v>
      </c>
      <c r="M351" s="1" t="s">
        <v>4283</v>
      </c>
      <c r="N351" s="1" t="s">
        <v>4501</v>
      </c>
      <c r="O351" s="1" t="s">
        <v>349</v>
      </c>
      <c r="P351" s="1" t="s">
        <v>5887</v>
      </c>
      <c r="Q351" s="1" t="s">
        <v>5887</v>
      </c>
      <c r="R351" s="1" t="s">
        <v>4771</v>
      </c>
      <c r="S351" s="1" t="s">
        <v>349</v>
      </c>
      <c r="T351" s="1"/>
      <c r="U351" s="1" t="s">
        <v>6338</v>
      </c>
      <c r="V351" s="1" t="s">
        <v>4775</v>
      </c>
      <c r="W351" s="1" t="s">
        <v>349</v>
      </c>
      <c r="X351" s="1" t="s">
        <v>6381</v>
      </c>
    </row>
    <row r="352" spans="1:25">
      <c r="A352" s="1" t="s">
        <v>350</v>
      </c>
      <c r="B352" s="1"/>
      <c r="C352" s="1" t="s">
        <v>350</v>
      </c>
      <c r="D352" s="1" t="s">
        <v>960</v>
      </c>
      <c r="E352" s="1" t="s">
        <v>5022</v>
      </c>
      <c r="F352" s="1" t="s">
        <v>5273</v>
      </c>
      <c r="G352" s="1" t="s">
        <v>5525</v>
      </c>
      <c r="H352" s="1" t="s">
        <v>5768</v>
      </c>
      <c r="I352" s="1" t="s">
        <v>3719</v>
      </c>
      <c r="J352" s="1"/>
      <c r="K352" s="1" t="s">
        <v>5803</v>
      </c>
      <c r="L352" s="1" t="s">
        <v>350</v>
      </c>
      <c r="M352" s="1" t="s">
        <v>4284</v>
      </c>
      <c r="N352" s="1" t="s">
        <v>4501</v>
      </c>
      <c r="O352" s="1" t="s">
        <v>350</v>
      </c>
      <c r="P352" s="1" t="s">
        <v>5888</v>
      </c>
      <c r="Q352" s="1" t="s">
        <v>6117</v>
      </c>
      <c r="R352" s="1" t="s">
        <v>4771</v>
      </c>
      <c r="S352" s="1" t="s">
        <v>350</v>
      </c>
      <c r="T352" s="1" t="s">
        <v>6270</v>
      </c>
      <c r="U352" s="1"/>
      <c r="V352" s="1" t="s">
        <v>4775</v>
      </c>
      <c r="W352" s="1" t="s">
        <v>350</v>
      </c>
      <c r="X352" s="1"/>
    </row>
    <row r="353" spans="1:25">
      <c r="A353" s="1" t="s">
        <v>351</v>
      </c>
      <c r="B353" s="1"/>
      <c r="C353" s="1" t="s">
        <v>351</v>
      </c>
      <c r="D353" s="1" t="s">
        <v>961</v>
      </c>
      <c r="E353" s="1" t="s">
        <v>1528</v>
      </c>
      <c r="F353" s="1" t="s">
        <v>2082</v>
      </c>
      <c r="G353" s="1" t="s">
        <v>2631</v>
      </c>
      <c r="H353" s="1" t="s">
        <v>3166</v>
      </c>
      <c r="I353" s="1" t="s">
        <v>3720</v>
      </c>
      <c r="J353" s="1"/>
      <c r="K353" s="1" t="s">
        <v>5803</v>
      </c>
      <c r="L353" s="1" t="s">
        <v>351</v>
      </c>
      <c r="M353" s="1" t="s">
        <v>4285</v>
      </c>
      <c r="N353" s="1" t="s">
        <v>4501</v>
      </c>
      <c r="O353" s="1" t="s">
        <v>351</v>
      </c>
      <c r="P353" s="1" t="s">
        <v>5888</v>
      </c>
      <c r="Q353" s="1" t="s">
        <v>6118</v>
      </c>
      <c r="R353" s="1" t="s">
        <v>4771</v>
      </c>
      <c r="S353" s="1" t="s">
        <v>351</v>
      </c>
      <c r="T353" s="1"/>
      <c r="U353" s="1"/>
      <c r="V353" s="1" t="s">
        <v>4775</v>
      </c>
      <c r="W353" s="1" t="s">
        <v>351</v>
      </c>
      <c r="X353" s="1"/>
    </row>
    <row r="354" spans="1:25">
      <c r="A354" s="1" t="s">
        <v>352</v>
      </c>
      <c r="B354" s="1"/>
      <c r="C354" s="1" t="s">
        <v>352</v>
      </c>
      <c r="D354" s="1" t="s">
        <v>962</v>
      </c>
      <c r="E354" s="1" t="s">
        <v>5023</v>
      </c>
      <c r="F354" s="1" t="s">
        <v>5274</v>
      </c>
      <c r="G354" s="1" t="s">
        <v>5526</v>
      </c>
      <c r="H354" s="1" t="s">
        <v>5769</v>
      </c>
      <c r="I354" s="1" t="s">
        <v>3721</v>
      </c>
      <c r="J354" s="1"/>
      <c r="K354" s="1" t="s">
        <v>5803</v>
      </c>
      <c r="L354" s="1" t="s">
        <v>352</v>
      </c>
      <c r="M354" s="1" t="s">
        <v>4286</v>
      </c>
      <c r="N354" s="1" t="s">
        <v>4501</v>
      </c>
      <c r="O354" s="1" t="s">
        <v>352</v>
      </c>
      <c r="P354" s="1" t="s">
        <v>5888</v>
      </c>
      <c r="Q354" s="1" t="s">
        <v>6119</v>
      </c>
      <c r="R354" s="1" t="s">
        <v>4771</v>
      </c>
      <c r="S354" s="1" t="s">
        <v>352</v>
      </c>
      <c r="T354" s="1"/>
      <c r="U354" s="1"/>
      <c r="V354" s="1" t="s">
        <v>4775</v>
      </c>
      <c r="W354" s="1" t="s">
        <v>352</v>
      </c>
      <c r="X354" s="1"/>
    </row>
    <row r="355" spans="1:25">
      <c r="A355" s="1" t="s">
        <v>353</v>
      </c>
      <c r="B355" s="1"/>
      <c r="C355" s="1" t="s">
        <v>353</v>
      </c>
      <c r="D355" s="1" t="s">
        <v>963</v>
      </c>
      <c r="E355" s="1" t="s">
        <v>5024</v>
      </c>
      <c r="F355" s="1" t="s">
        <v>5275</v>
      </c>
      <c r="G355" s="1" t="s">
        <v>5024</v>
      </c>
      <c r="H355" s="1" t="s">
        <v>5770</v>
      </c>
      <c r="I355" s="1" t="s">
        <v>3722</v>
      </c>
      <c r="J355" s="1"/>
      <c r="K355" s="1" t="s">
        <v>5803</v>
      </c>
      <c r="L355" s="1" t="s">
        <v>353</v>
      </c>
      <c r="M355" s="1" t="s">
        <v>4287</v>
      </c>
      <c r="N355" s="1" t="s">
        <v>4501</v>
      </c>
      <c r="O355" s="1" t="s">
        <v>353</v>
      </c>
      <c r="P355" s="1" t="s">
        <v>5889</v>
      </c>
      <c r="Q355" s="1" t="s">
        <v>5889</v>
      </c>
      <c r="R355" s="1" t="s">
        <v>4771</v>
      </c>
      <c r="S355" s="1" t="s">
        <v>353</v>
      </c>
      <c r="T355" s="1"/>
      <c r="U355" s="1" t="s">
        <v>6339</v>
      </c>
      <c r="V355" s="1" t="s">
        <v>4775</v>
      </c>
      <c r="W355" s="1" t="s">
        <v>353</v>
      </c>
      <c r="X355" s="1"/>
      <c r="Y355" t="s">
        <v>6421</v>
      </c>
    </row>
    <row r="356" spans="1:25">
      <c r="A356" s="1" t="s">
        <v>354</v>
      </c>
      <c r="B356" s="1"/>
      <c r="C356" s="1" t="s">
        <v>354</v>
      </c>
      <c r="D356" s="1" t="s">
        <v>964</v>
      </c>
      <c r="E356" s="1" t="s">
        <v>1531</v>
      </c>
      <c r="F356" s="1" t="s">
        <v>2085</v>
      </c>
      <c r="G356" s="1" t="s">
        <v>2633</v>
      </c>
      <c r="H356" s="1" t="s">
        <v>3169</v>
      </c>
      <c r="I356" s="1" t="s">
        <v>3723</v>
      </c>
      <c r="J356" s="1"/>
      <c r="K356" s="1" t="s">
        <v>5803</v>
      </c>
      <c r="L356" s="1" t="s">
        <v>354</v>
      </c>
      <c r="M356" s="1" t="s">
        <v>4288</v>
      </c>
      <c r="N356" s="1" t="s">
        <v>4501</v>
      </c>
      <c r="O356" s="1" t="s">
        <v>354</v>
      </c>
      <c r="P356" s="1" t="s">
        <v>5889</v>
      </c>
      <c r="Q356" s="1" t="s">
        <v>5889</v>
      </c>
      <c r="R356" s="1" t="s">
        <v>4771</v>
      </c>
      <c r="S356" s="1" t="s">
        <v>354</v>
      </c>
      <c r="T356" s="1"/>
      <c r="U356" s="1"/>
      <c r="V356" s="1" t="s">
        <v>4775</v>
      </c>
      <c r="W356" s="1" t="s">
        <v>354</v>
      </c>
      <c r="X356" s="1"/>
    </row>
    <row r="357" spans="1:25">
      <c r="A357" s="1" t="s">
        <v>355</v>
      </c>
      <c r="B357" s="1"/>
      <c r="C357" s="1" t="s">
        <v>355</v>
      </c>
      <c r="D357" s="1" t="s">
        <v>965</v>
      </c>
      <c r="E357" s="1" t="s">
        <v>1532</v>
      </c>
      <c r="F357" s="1" t="s">
        <v>2086</v>
      </c>
      <c r="G357" s="1" t="s">
        <v>2634</v>
      </c>
      <c r="H357" s="1" t="s">
        <v>3170</v>
      </c>
      <c r="I357" s="1" t="s">
        <v>3724</v>
      </c>
      <c r="J357" s="1"/>
      <c r="K357" s="1" t="s">
        <v>5803</v>
      </c>
      <c r="L357" s="1" t="s">
        <v>355</v>
      </c>
      <c r="M357" s="1" t="s">
        <v>4289</v>
      </c>
      <c r="N357" s="1" t="s">
        <v>4501</v>
      </c>
      <c r="O357" s="1" t="s">
        <v>355</v>
      </c>
      <c r="P357" s="1" t="s">
        <v>5889</v>
      </c>
      <c r="Q357" s="1" t="s">
        <v>5889</v>
      </c>
      <c r="R357" s="1" t="s">
        <v>4771</v>
      </c>
      <c r="S357" s="1" t="s">
        <v>355</v>
      </c>
      <c r="T357" s="1"/>
      <c r="U357" s="1"/>
      <c r="V357" s="1" t="s">
        <v>4775</v>
      </c>
      <c r="W357" s="1" t="s">
        <v>355</v>
      </c>
      <c r="X357" s="1"/>
    </row>
    <row r="358" spans="1:25">
      <c r="A358" s="1" t="s">
        <v>356</v>
      </c>
      <c r="B358" s="1"/>
      <c r="C358" s="1" t="s">
        <v>356</v>
      </c>
      <c r="D358" s="1" t="s">
        <v>966</v>
      </c>
      <c r="E358" s="1" t="s">
        <v>1533</v>
      </c>
      <c r="F358" s="1" t="s">
        <v>2087</v>
      </c>
      <c r="G358" s="1" t="s">
        <v>2635</v>
      </c>
      <c r="H358" s="1" t="s">
        <v>3171</v>
      </c>
      <c r="I358" s="1" t="s">
        <v>3725</v>
      </c>
      <c r="J358" s="1"/>
      <c r="K358" s="1" t="s">
        <v>5803</v>
      </c>
      <c r="L358" s="1" t="s">
        <v>356</v>
      </c>
      <c r="M358" s="1" t="s">
        <v>4290</v>
      </c>
      <c r="N358" s="1" t="s">
        <v>4501</v>
      </c>
      <c r="O358" s="1" t="s">
        <v>356</v>
      </c>
      <c r="P358" s="1" t="s">
        <v>5889</v>
      </c>
      <c r="Q358" s="1" t="s">
        <v>5889</v>
      </c>
      <c r="R358" s="1" t="s">
        <v>4771</v>
      </c>
      <c r="S358" s="1" t="s">
        <v>356</v>
      </c>
      <c r="T358" s="1"/>
      <c r="U358" s="1"/>
      <c r="V358" s="1" t="s">
        <v>4775</v>
      </c>
      <c r="W358" s="1" t="s">
        <v>356</v>
      </c>
      <c r="X358" s="1"/>
    </row>
    <row r="359" spans="1:25">
      <c r="A359" s="1" t="s">
        <v>357</v>
      </c>
      <c r="B359" s="1"/>
      <c r="C359" s="1" t="s">
        <v>357</v>
      </c>
      <c r="D359" s="1" t="s">
        <v>967</v>
      </c>
      <c r="E359" s="1" t="s">
        <v>5025</v>
      </c>
      <c r="F359" s="1" t="s">
        <v>5276</v>
      </c>
      <c r="G359" s="1" t="s">
        <v>5527</v>
      </c>
      <c r="H359" s="1" t="s">
        <v>5771</v>
      </c>
      <c r="I359" s="1" t="s">
        <v>3726</v>
      </c>
      <c r="J359" s="1"/>
      <c r="K359" s="1" t="s">
        <v>5803</v>
      </c>
      <c r="L359" s="1" t="s">
        <v>357</v>
      </c>
      <c r="M359" s="1" t="s">
        <v>4291</v>
      </c>
      <c r="N359" s="1" t="s">
        <v>4501</v>
      </c>
      <c r="O359" s="1" t="s">
        <v>357</v>
      </c>
      <c r="P359" s="1" t="s">
        <v>5889</v>
      </c>
      <c r="Q359" s="1" t="s">
        <v>5889</v>
      </c>
      <c r="R359" s="1" t="s">
        <v>4771</v>
      </c>
      <c r="S359" s="1" t="s">
        <v>357</v>
      </c>
      <c r="T359" s="1"/>
      <c r="U359" s="1"/>
      <c r="V359" s="1" t="s">
        <v>4775</v>
      </c>
      <c r="W359" s="1" t="s">
        <v>357</v>
      </c>
      <c r="X359" s="1"/>
    </row>
    <row r="360" spans="1:25">
      <c r="A360" s="1" t="s">
        <v>358</v>
      </c>
      <c r="B360" s="1"/>
      <c r="C360" s="1" t="s">
        <v>358</v>
      </c>
      <c r="D360" s="1" t="s">
        <v>968</v>
      </c>
      <c r="E360" s="1" t="s">
        <v>1535</v>
      </c>
      <c r="F360" s="1" t="s">
        <v>2089</v>
      </c>
      <c r="G360" s="1" t="s">
        <v>2637</v>
      </c>
      <c r="H360" s="1" t="s">
        <v>3173</v>
      </c>
      <c r="I360" s="1" t="s">
        <v>3727</v>
      </c>
      <c r="J360" s="1"/>
      <c r="K360" s="1" t="s">
        <v>5803</v>
      </c>
      <c r="L360" s="1" t="s">
        <v>358</v>
      </c>
      <c r="M360" s="1" t="s">
        <v>4292</v>
      </c>
      <c r="N360" s="1" t="s">
        <v>4501</v>
      </c>
      <c r="O360" s="1" t="s">
        <v>358</v>
      </c>
      <c r="P360" s="1" t="s">
        <v>5889</v>
      </c>
      <c r="Q360" s="1" t="s">
        <v>5889</v>
      </c>
      <c r="R360" s="1" t="s">
        <v>4771</v>
      </c>
      <c r="S360" s="1" t="s">
        <v>358</v>
      </c>
      <c r="T360" s="1"/>
      <c r="U360" s="1"/>
      <c r="V360" s="1" t="s">
        <v>4775</v>
      </c>
      <c r="W360" s="1" t="s">
        <v>358</v>
      </c>
      <c r="X360" s="1"/>
    </row>
    <row r="361" spans="1:25">
      <c r="A361" s="1" t="s">
        <v>359</v>
      </c>
      <c r="B361" s="1"/>
      <c r="C361" s="1" t="s">
        <v>359</v>
      </c>
      <c r="D361" s="1" t="s">
        <v>969</v>
      </c>
      <c r="E361" s="1" t="s">
        <v>5026</v>
      </c>
      <c r="F361" s="1" t="s">
        <v>5277</v>
      </c>
      <c r="G361" s="1" t="s">
        <v>5528</v>
      </c>
      <c r="H361" s="1" t="s">
        <v>5772</v>
      </c>
      <c r="I361" s="1" t="s">
        <v>3728</v>
      </c>
      <c r="J361" s="1"/>
      <c r="K361" s="1" t="s">
        <v>5803</v>
      </c>
      <c r="L361" s="1" t="s">
        <v>359</v>
      </c>
      <c r="M361" s="1" t="s">
        <v>4293</v>
      </c>
      <c r="N361" s="1" t="s">
        <v>4501</v>
      </c>
      <c r="O361" s="1" t="s">
        <v>359</v>
      </c>
      <c r="P361" s="1" t="s">
        <v>5889</v>
      </c>
      <c r="Q361" s="1" t="s">
        <v>5889</v>
      </c>
      <c r="R361" s="1" t="s">
        <v>4771</v>
      </c>
      <c r="S361" s="1" t="s">
        <v>359</v>
      </c>
      <c r="T361" s="1"/>
      <c r="U361" s="1"/>
      <c r="V361" s="1" t="s">
        <v>4775</v>
      </c>
      <c r="W361" s="1" t="s">
        <v>359</v>
      </c>
      <c r="X361" s="1"/>
    </row>
    <row r="362" spans="1:25">
      <c r="A362" s="1" t="s">
        <v>360</v>
      </c>
      <c r="B362" s="1"/>
      <c r="C362" s="1" t="s">
        <v>360</v>
      </c>
      <c r="D362" s="1" t="s">
        <v>970</v>
      </c>
      <c r="E362" s="1" t="s">
        <v>5027</v>
      </c>
      <c r="F362" s="1" t="s">
        <v>5278</v>
      </c>
      <c r="G362" s="1" t="s">
        <v>5529</v>
      </c>
      <c r="H362" s="1" t="s">
        <v>5773</v>
      </c>
      <c r="I362" s="1" t="s">
        <v>3729</v>
      </c>
      <c r="J362" s="1"/>
      <c r="K362" s="1" t="s">
        <v>5803</v>
      </c>
      <c r="L362" s="1" t="s">
        <v>360</v>
      </c>
      <c r="M362" s="1" t="s">
        <v>4294</v>
      </c>
      <c r="N362" s="1" t="s">
        <v>4501</v>
      </c>
      <c r="O362" s="1" t="s">
        <v>360</v>
      </c>
      <c r="P362" s="1" t="s">
        <v>5889</v>
      </c>
      <c r="Q362" s="1" t="s">
        <v>5889</v>
      </c>
      <c r="R362" s="1" t="s">
        <v>4771</v>
      </c>
      <c r="S362" s="1" t="s">
        <v>360</v>
      </c>
      <c r="T362" s="1"/>
      <c r="U362" s="1"/>
      <c r="V362" s="1" t="s">
        <v>4775</v>
      </c>
      <c r="W362" s="1" t="s">
        <v>360</v>
      </c>
      <c r="X362" s="1"/>
    </row>
    <row r="363" spans="1:25">
      <c r="A363" s="1" t="s">
        <v>361</v>
      </c>
      <c r="B363" s="1"/>
      <c r="C363" s="1" t="s">
        <v>361</v>
      </c>
      <c r="D363" s="1" t="s">
        <v>971</v>
      </c>
      <c r="E363" s="1" t="s">
        <v>5028</v>
      </c>
      <c r="F363" s="1" t="s">
        <v>5279</v>
      </c>
      <c r="G363" s="1" t="s">
        <v>5530</v>
      </c>
      <c r="H363" s="1" t="s">
        <v>5774</v>
      </c>
      <c r="I363" s="1" t="s">
        <v>3730</v>
      </c>
      <c r="J363" s="1"/>
      <c r="K363" s="1" t="s">
        <v>5803</v>
      </c>
      <c r="L363" s="1" t="s">
        <v>361</v>
      </c>
      <c r="M363" s="1" t="s">
        <v>4295</v>
      </c>
      <c r="N363" s="1" t="s">
        <v>4501</v>
      </c>
      <c r="O363" s="1" t="s">
        <v>361</v>
      </c>
      <c r="P363" s="1" t="s">
        <v>5889</v>
      </c>
      <c r="Q363" s="1" t="s">
        <v>5889</v>
      </c>
      <c r="R363" s="1" t="s">
        <v>4771</v>
      </c>
      <c r="S363" s="1" t="s">
        <v>361</v>
      </c>
      <c r="T363" s="1"/>
      <c r="U363" s="1"/>
      <c r="V363" s="1" t="s">
        <v>4775</v>
      </c>
      <c r="W363" s="1" t="s">
        <v>361</v>
      </c>
      <c r="X363" s="1"/>
    </row>
    <row r="364" spans="1:25">
      <c r="A364" s="1" t="s">
        <v>362</v>
      </c>
      <c r="B364" s="1"/>
      <c r="C364" s="1" t="s">
        <v>362</v>
      </c>
      <c r="D364" s="1" t="s">
        <v>972</v>
      </c>
      <c r="E364" s="1" t="s">
        <v>5029</v>
      </c>
      <c r="F364" s="1" t="s">
        <v>5280</v>
      </c>
      <c r="G364" s="1" t="s">
        <v>5531</v>
      </c>
      <c r="H364" s="1" t="s">
        <v>5775</v>
      </c>
      <c r="I364" s="1" t="s">
        <v>3731</v>
      </c>
      <c r="J364" s="1"/>
      <c r="K364" s="1" t="s">
        <v>5803</v>
      </c>
      <c r="L364" s="1" t="s">
        <v>362</v>
      </c>
      <c r="M364" s="1" t="s">
        <v>4296</v>
      </c>
      <c r="N364" s="1" t="s">
        <v>4501</v>
      </c>
      <c r="O364" s="1" t="s">
        <v>362</v>
      </c>
      <c r="P364" s="1" t="s">
        <v>5889</v>
      </c>
      <c r="Q364" s="1" t="s">
        <v>5889</v>
      </c>
      <c r="R364" s="1" t="s">
        <v>4771</v>
      </c>
      <c r="S364" s="1" t="s">
        <v>362</v>
      </c>
      <c r="T364" s="1"/>
      <c r="U364" s="1"/>
      <c r="V364" s="1" t="s">
        <v>4775</v>
      </c>
      <c r="W364" s="1" t="s">
        <v>362</v>
      </c>
      <c r="X364" s="1"/>
    </row>
    <row r="365" spans="1:25">
      <c r="A365" s="1" t="s">
        <v>363</v>
      </c>
      <c r="B365" s="1"/>
      <c r="C365" s="1" t="s">
        <v>363</v>
      </c>
      <c r="D365" s="1" t="s">
        <v>973</v>
      </c>
      <c r="E365" s="1" t="s">
        <v>5030</v>
      </c>
      <c r="F365" s="1" t="s">
        <v>5281</v>
      </c>
      <c r="G365" s="1" t="s">
        <v>5532</v>
      </c>
      <c r="H365" s="1" t="s">
        <v>5776</v>
      </c>
      <c r="I365" s="1" t="s">
        <v>3732</v>
      </c>
      <c r="J365" s="1"/>
      <c r="K365" s="1" t="s">
        <v>5803</v>
      </c>
      <c r="L365" s="1" t="s">
        <v>363</v>
      </c>
      <c r="M365" s="1" t="s">
        <v>4297</v>
      </c>
      <c r="N365" s="1" t="s">
        <v>4501</v>
      </c>
      <c r="O365" s="1" t="s">
        <v>363</v>
      </c>
      <c r="P365" s="1" t="s">
        <v>5889</v>
      </c>
      <c r="Q365" s="1" t="s">
        <v>5889</v>
      </c>
      <c r="R365" s="1" t="s">
        <v>4771</v>
      </c>
      <c r="S365" s="1" t="s">
        <v>363</v>
      </c>
      <c r="T365" s="1"/>
      <c r="U365" s="1"/>
      <c r="V365" s="1" t="s">
        <v>4775</v>
      </c>
      <c r="W365" s="1" t="s">
        <v>363</v>
      </c>
      <c r="X365" s="1"/>
    </row>
    <row r="366" spans="1:25">
      <c r="A366" s="1" t="s">
        <v>364</v>
      </c>
      <c r="B366" s="1"/>
      <c r="C366" s="1" t="s">
        <v>364</v>
      </c>
      <c r="D366" s="1" t="s">
        <v>974</v>
      </c>
      <c r="E366" s="1" t="s">
        <v>1541</v>
      </c>
      <c r="F366" s="1" t="s">
        <v>2095</v>
      </c>
      <c r="G366" s="1" t="s">
        <v>2643</v>
      </c>
      <c r="H366" s="1" t="s">
        <v>2095</v>
      </c>
      <c r="I366" s="1" t="s">
        <v>3733</v>
      </c>
      <c r="J366" s="1"/>
      <c r="K366" s="1" t="s">
        <v>5803</v>
      </c>
      <c r="L366" s="1" t="s">
        <v>364</v>
      </c>
      <c r="M366" s="1" t="s">
        <v>4298</v>
      </c>
      <c r="N366" s="1" t="s">
        <v>4501</v>
      </c>
      <c r="O366" s="1" t="s">
        <v>364</v>
      </c>
      <c r="P366" s="1" t="s">
        <v>5890</v>
      </c>
      <c r="Q366" s="1" t="s">
        <v>6120</v>
      </c>
      <c r="R366" s="1" t="s">
        <v>4771</v>
      </c>
      <c r="S366" s="1" t="s">
        <v>364</v>
      </c>
      <c r="T366" s="1" t="s">
        <v>6271</v>
      </c>
      <c r="U366" s="1"/>
      <c r="V366" s="1" t="s">
        <v>4775</v>
      </c>
      <c r="W366" s="1" t="s">
        <v>364</v>
      </c>
      <c r="X366" s="1"/>
    </row>
    <row r="367" spans="1:25">
      <c r="A367" s="1" t="s">
        <v>365</v>
      </c>
      <c r="B367" s="1"/>
      <c r="C367" s="1" t="s">
        <v>365</v>
      </c>
      <c r="D367" s="1" t="s">
        <v>975</v>
      </c>
      <c r="E367" s="1" t="s">
        <v>5031</v>
      </c>
      <c r="F367" s="1" t="s">
        <v>5282</v>
      </c>
      <c r="G367" s="1" t="s">
        <v>5533</v>
      </c>
      <c r="H367" s="1" t="s">
        <v>5777</v>
      </c>
      <c r="I367" s="1" t="s">
        <v>3734</v>
      </c>
      <c r="J367" s="1"/>
      <c r="K367" s="1" t="s">
        <v>5803</v>
      </c>
      <c r="L367" s="1" t="s">
        <v>365</v>
      </c>
      <c r="M367" s="1" t="s">
        <v>4299</v>
      </c>
      <c r="N367" s="1" t="s">
        <v>4501</v>
      </c>
      <c r="O367" s="1" t="s">
        <v>365</v>
      </c>
      <c r="P367" s="1" t="s">
        <v>5890</v>
      </c>
      <c r="Q367" s="1" t="s">
        <v>6121</v>
      </c>
      <c r="R367" s="1" t="s">
        <v>4771</v>
      </c>
      <c r="S367" s="1" t="s">
        <v>365</v>
      </c>
      <c r="T367" s="1"/>
      <c r="U367" s="1"/>
      <c r="V367" s="1" t="s">
        <v>4775</v>
      </c>
      <c r="W367" s="1" t="s">
        <v>365</v>
      </c>
      <c r="X367" s="1"/>
    </row>
    <row r="368" spans="1:25">
      <c r="A368" s="1" t="s">
        <v>366</v>
      </c>
      <c r="B368" s="1"/>
      <c r="C368" s="1" t="s">
        <v>366</v>
      </c>
      <c r="D368" s="1" t="s">
        <v>976</v>
      </c>
      <c r="E368" s="1" t="s">
        <v>1543</v>
      </c>
      <c r="F368" s="1" t="s">
        <v>2097</v>
      </c>
      <c r="G368" s="1" t="s">
        <v>2645</v>
      </c>
      <c r="H368" s="1" t="s">
        <v>3180</v>
      </c>
      <c r="I368" s="1" t="s">
        <v>3735</v>
      </c>
      <c r="J368" s="1"/>
      <c r="K368" s="1" t="s">
        <v>5803</v>
      </c>
      <c r="L368" s="1" t="s">
        <v>366</v>
      </c>
      <c r="M368" s="1" t="s">
        <v>4300</v>
      </c>
      <c r="N368" s="1" t="s">
        <v>4501</v>
      </c>
      <c r="O368" s="1" t="s">
        <v>366</v>
      </c>
      <c r="P368" s="1" t="s">
        <v>5890</v>
      </c>
      <c r="Q368" s="1" t="s">
        <v>6122</v>
      </c>
      <c r="R368" s="1" t="s">
        <v>4771</v>
      </c>
      <c r="S368" s="1" t="s">
        <v>366</v>
      </c>
      <c r="T368" s="1"/>
      <c r="U368" s="1"/>
      <c r="V368" s="1" t="s">
        <v>4775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977</v>
      </c>
      <c r="E369" s="1" t="s">
        <v>5032</v>
      </c>
      <c r="F369" s="1" t="s">
        <v>5283</v>
      </c>
      <c r="G369" s="1" t="s">
        <v>5534</v>
      </c>
      <c r="H369" s="1" t="s">
        <v>5778</v>
      </c>
      <c r="I369" s="1" t="s">
        <v>3736</v>
      </c>
      <c r="J369" s="1"/>
      <c r="K369" s="1" t="s">
        <v>5803</v>
      </c>
      <c r="L369" s="1" t="s">
        <v>367</v>
      </c>
      <c r="M369" s="1" t="s">
        <v>4301</v>
      </c>
      <c r="N369" s="1" t="s">
        <v>4501</v>
      </c>
      <c r="O369" s="1" t="s">
        <v>367</v>
      </c>
      <c r="P369" s="1" t="s">
        <v>5890</v>
      </c>
      <c r="Q369" s="1" t="s">
        <v>6123</v>
      </c>
      <c r="R369" s="1" t="s">
        <v>4771</v>
      </c>
      <c r="S369" s="1" t="s">
        <v>367</v>
      </c>
      <c r="T369" s="1"/>
      <c r="U369" s="1"/>
      <c r="V369" s="1" t="s">
        <v>4775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978</v>
      </c>
      <c r="E370" s="1" t="s">
        <v>1545</v>
      </c>
      <c r="F370" s="1" t="s">
        <v>2099</v>
      </c>
      <c r="G370" s="1" t="s">
        <v>2647</v>
      </c>
      <c r="H370" s="1" t="s">
        <v>3182</v>
      </c>
      <c r="I370" s="1" t="s">
        <v>3737</v>
      </c>
      <c r="J370" s="1"/>
      <c r="K370" s="1" t="s">
        <v>5803</v>
      </c>
      <c r="L370" s="1" t="s">
        <v>368</v>
      </c>
      <c r="M370" s="1" t="s">
        <v>4302</v>
      </c>
      <c r="N370" s="1" t="s">
        <v>4501</v>
      </c>
      <c r="O370" s="1" t="s">
        <v>368</v>
      </c>
      <c r="P370" s="1" t="s">
        <v>5890</v>
      </c>
      <c r="Q370" s="1" t="s">
        <v>6124</v>
      </c>
      <c r="R370" s="1" t="s">
        <v>4771</v>
      </c>
      <c r="S370" s="1" t="s">
        <v>368</v>
      </c>
      <c r="T370" s="1"/>
      <c r="U370" s="1"/>
      <c r="V370" s="1" t="s">
        <v>4775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979</v>
      </c>
      <c r="E371" s="1" t="s">
        <v>1546</v>
      </c>
      <c r="F371" s="1" t="s">
        <v>2100</v>
      </c>
      <c r="G371" s="1" t="s">
        <v>2648</v>
      </c>
      <c r="H371" s="1" t="s">
        <v>3166</v>
      </c>
      <c r="I371" s="1" t="s">
        <v>3738</v>
      </c>
      <c r="J371" s="1"/>
      <c r="K371" s="1" t="s">
        <v>5803</v>
      </c>
      <c r="L371" s="1" t="s">
        <v>369</v>
      </c>
      <c r="M371" s="1" t="s">
        <v>4303</v>
      </c>
      <c r="N371" s="1" t="s">
        <v>4501</v>
      </c>
      <c r="O371" s="1" t="s">
        <v>369</v>
      </c>
      <c r="P371" s="1" t="s">
        <v>5891</v>
      </c>
      <c r="Q371" s="1" t="s">
        <v>5891</v>
      </c>
      <c r="R371" s="1" t="s">
        <v>4771</v>
      </c>
      <c r="S371" s="1" t="s">
        <v>369</v>
      </c>
      <c r="T371" s="1"/>
      <c r="U371" s="1" t="s">
        <v>6340</v>
      </c>
      <c r="V371" s="1" t="s">
        <v>4775</v>
      </c>
      <c r="W371" s="1" t="s">
        <v>369</v>
      </c>
      <c r="X371" s="1" t="s">
        <v>6382</v>
      </c>
    </row>
    <row r="372" spans="1:25">
      <c r="A372" s="1" t="s">
        <v>370</v>
      </c>
      <c r="B372" s="1"/>
      <c r="C372" s="1" t="s">
        <v>370</v>
      </c>
      <c r="D372" s="1" t="s">
        <v>980</v>
      </c>
      <c r="E372" s="1" t="s">
        <v>5033</v>
      </c>
      <c r="F372" s="1" t="s">
        <v>5284</v>
      </c>
      <c r="G372" s="1" t="s">
        <v>5535</v>
      </c>
      <c r="H372" s="1" t="s">
        <v>5779</v>
      </c>
      <c r="I372" s="1" t="s">
        <v>3739</v>
      </c>
      <c r="J372" s="1"/>
      <c r="K372" s="1" t="s">
        <v>5803</v>
      </c>
      <c r="L372" s="1" t="s">
        <v>370</v>
      </c>
      <c r="M372" s="1" t="s">
        <v>4304</v>
      </c>
      <c r="N372" s="1" t="s">
        <v>4501</v>
      </c>
      <c r="O372" s="1" t="s">
        <v>370</v>
      </c>
      <c r="P372" s="1" t="s">
        <v>5892</v>
      </c>
      <c r="Q372" s="1" t="s">
        <v>6125</v>
      </c>
      <c r="R372" s="1" t="s">
        <v>4771</v>
      </c>
      <c r="S372" s="1" t="s">
        <v>370</v>
      </c>
      <c r="T372" s="1" t="s">
        <v>6272</v>
      </c>
      <c r="U372" s="1"/>
      <c r="V372" s="1" t="s">
        <v>4775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981</v>
      </c>
      <c r="E373" s="1" t="s">
        <v>1548</v>
      </c>
      <c r="F373" s="1" t="s">
        <v>2102</v>
      </c>
      <c r="G373" s="1" t="s">
        <v>1548</v>
      </c>
      <c r="H373" s="1" t="s">
        <v>3184</v>
      </c>
      <c r="I373" s="1" t="s">
        <v>3740</v>
      </c>
      <c r="J373" s="1"/>
      <c r="K373" s="1" t="s">
        <v>5803</v>
      </c>
      <c r="L373" s="1" t="s">
        <v>371</v>
      </c>
      <c r="M373" s="1" t="s">
        <v>4305</v>
      </c>
      <c r="N373" s="1" t="s">
        <v>4501</v>
      </c>
      <c r="O373" s="1" t="s">
        <v>371</v>
      </c>
      <c r="P373" s="1" t="s">
        <v>5892</v>
      </c>
      <c r="Q373" s="1" t="s">
        <v>6126</v>
      </c>
      <c r="R373" s="1" t="s">
        <v>4771</v>
      </c>
      <c r="S373" s="1" t="s">
        <v>371</v>
      </c>
      <c r="T373" s="1"/>
      <c r="U373" s="1"/>
      <c r="V373" s="1" t="s">
        <v>4775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982</v>
      </c>
      <c r="E374" s="1" t="s">
        <v>5034</v>
      </c>
      <c r="F374" s="1" t="s">
        <v>5285</v>
      </c>
      <c r="G374" s="1" t="s">
        <v>5536</v>
      </c>
      <c r="H374" s="1" t="s">
        <v>5780</v>
      </c>
      <c r="I374" s="1" t="s">
        <v>3741</v>
      </c>
      <c r="J374" s="1"/>
      <c r="K374" s="1" t="s">
        <v>5803</v>
      </c>
      <c r="L374" s="1" t="s">
        <v>372</v>
      </c>
      <c r="M374" s="1" t="s">
        <v>4306</v>
      </c>
      <c r="N374" s="1" t="s">
        <v>4501</v>
      </c>
      <c r="O374" s="1" t="s">
        <v>372</v>
      </c>
      <c r="P374" s="1" t="s">
        <v>5892</v>
      </c>
      <c r="Q374" s="1" t="s">
        <v>6127</v>
      </c>
      <c r="R374" s="1" t="s">
        <v>4771</v>
      </c>
      <c r="S374" s="1" t="s">
        <v>372</v>
      </c>
      <c r="T374" s="1"/>
      <c r="U374" s="1"/>
      <c r="V374" s="1" t="s">
        <v>4775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983</v>
      </c>
      <c r="E375" s="1" t="s">
        <v>5035</v>
      </c>
      <c r="F375" s="1" t="s">
        <v>5035</v>
      </c>
      <c r="G375" s="1" t="s">
        <v>5537</v>
      </c>
      <c r="H375" s="1" t="s">
        <v>5781</v>
      </c>
      <c r="I375" s="1" t="s">
        <v>3742</v>
      </c>
      <c r="J375" s="1"/>
      <c r="K375" s="1" t="s">
        <v>5803</v>
      </c>
      <c r="L375" s="1" t="s">
        <v>373</v>
      </c>
      <c r="M375" s="1" t="s">
        <v>4307</v>
      </c>
      <c r="N375" s="1" t="s">
        <v>4501</v>
      </c>
      <c r="O375" s="1" t="s">
        <v>373</v>
      </c>
      <c r="P375" s="1" t="s">
        <v>5892</v>
      </c>
      <c r="Q375" s="1" t="s">
        <v>6128</v>
      </c>
      <c r="R375" s="1" t="s">
        <v>4771</v>
      </c>
      <c r="S375" s="1" t="s">
        <v>373</v>
      </c>
      <c r="T375" s="1"/>
      <c r="U375" s="1"/>
      <c r="V375" s="1" t="s">
        <v>4775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984</v>
      </c>
      <c r="E376" s="1" t="s">
        <v>5036</v>
      </c>
      <c r="F376" s="1" t="s">
        <v>5286</v>
      </c>
      <c r="G376" s="1" t="s">
        <v>5036</v>
      </c>
      <c r="H376" s="1" t="s">
        <v>5782</v>
      </c>
      <c r="I376" s="1" t="s">
        <v>3743</v>
      </c>
      <c r="J376" s="1"/>
      <c r="K376" s="1" t="s">
        <v>5803</v>
      </c>
      <c r="L376" s="1" t="s">
        <v>374</v>
      </c>
      <c r="M376" s="1" t="s">
        <v>4308</v>
      </c>
      <c r="N376" s="1" t="s">
        <v>4501</v>
      </c>
      <c r="O376" s="1" t="s">
        <v>374</v>
      </c>
      <c r="P376" s="1" t="s">
        <v>5892</v>
      </c>
      <c r="Q376" s="1" t="s">
        <v>6129</v>
      </c>
      <c r="R376" s="1" t="s">
        <v>4771</v>
      </c>
      <c r="S376" s="1" t="s">
        <v>374</v>
      </c>
      <c r="T376" s="1"/>
      <c r="U376" s="1"/>
      <c r="V376" s="1" t="s">
        <v>4775</v>
      </c>
      <c r="W376" s="1" t="s">
        <v>374</v>
      </c>
      <c r="X376" s="1"/>
    </row>
    <row r="377" spans="1:25">
      <c r="A377" s="1" t="s">
        <v>375</v>
      </c>
      <c r="B377" s="1"/>
      <c r="C377" s="1" t="s">
        <v>375</v>
      </c>
      <c r="D377" s="1" t="s">
        <v>985</v>
      </c>
      <c r="E377" s="1" t="s">
        <v>5037</v>
      </c>
      <c r="F377" s="1" t="s">
        <v>5287</v>
      </c>
      <c r="G377" s="1" t="s">
        <v>5538</v>
      </c>
      <c r="H377" s="1" t="s">
        <v>5783</v>
      </c>
      <c r="I377" s="1" t="s">
        <v>3744</v>
      </c>
      <c r="J377" s="1"/>
      <c r="K377" s="1" t="s">
        <v>5803</v>
      </c>
      <c r="L377" s="1" t="s">
        <v>375</v>
      </c>
      <c r="M377" s="1" t="s">
        <v>4309</v>
      </c>
      <c r="N377" s="1" t="s">
        <v>4501</v>
      </c>
      <c r="O377" s="1" t="s">
        <v>375</v>
      </c>
      <c r="P377" s="1" t="s">
        <v>5893</v>
      </c>
      <c r="Q377" s="1" t="s">
        <v>5893</v>
      </c>
      <c r="R377" s="1" t="s">
        <v>4771</v>
      </c>
      <c r="S377" s="1" t="s">
        <v>375</v>
      </c>
      <c r="T377" s="1"/>
      <c r="U377" s="1" t="s">
        <v>6341</v>
      </c>
      <c r="V377" s="1" t="s">
        <v>4775</v>
      </c>
      <c r="W377" s="1" t="s">
        <v>375</v>
      </c>
      <c r="X377" s="1" t="s">
        <v>6383</v>
      </c>
    </row>
    <row r="378" spans="1:25">
      <c r="A378" s="1" t="s">
        <v>376</v>
      </c>
      <c r="B378" s="1"/>
      <c r="C378" s="1" t="s">
        <v>376</v>
      </c>
      <c r="D378" s="1" t="s">
        <v>986</v>
      </c>
      <c r="E378" s="1" t="s">
        <v>1553</v>
      </c>
      <c r="F378" s="1" t="s">
        <v>2106</v>
      </c>
      <c r="G378" s="1" t="s">
        <v>2653</v>
      </c>
      <c r="H378" s="1" t="s">
        <v>3189</v>
      </c>
      <c r="I378" s="1" t="s">
        <v>3745</v>
      </c>
      <c r="J378" s="1"/>
      <c r="K378" s="1" t="s">
        <v>5803</v>
      </c>
      <c r="L378" s="1" t="s">
        <v>376</v>
      </c>
      <c r="M378" s="1" t="s">
        <v>4310</v>
      </c>
      <c r="N378" s="1" t="s">
        <v>4501</v>
      </c>
      <c r="O378" s="1" t="s">
        <v>376</v>
      </c>
      <c r="P378" s="1" t="s">
        <v>5893</v>
      </c>
      <c r="Q378" s="1" t="s">
        <v>5893</v>
      </c>
      <c r="R378" s="1" t="s">
        <v>4771</v>
      </c>
      <c r="S378" s="1" t="s">
        <v>376</v>
      </c>
      <c r="T378" s="1"/>
      <c r="U378" s="1"/>
      <c r="V378" s="1" t="s">
        <v>4775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987</v>
      </c>
      <c r="E379" s="1" t="s">
        <v>1554</v>
      </c>
      <c r="F379" s="1" t="s">
        <v>2107</v>
      </c>
      <c r="G379" s="1" t="s">
        <v>2654</v>
      </c>
      <c r="H379" s="1" t="s">
        <v>2654</v>
      </c>
      <c r="I379" s="1" t="s">
        <v>3746</v>
      </c>
      <c r="J379" s="1"/>
      <c r="K379" s="1" t="s">
        <v>5803</v>
      </c>
      <c r="L379" s="1" t="s">
        <v>377</v>
      </c>
      <c r="M379" s="1" t="s">
        <v>4311</v>
      </c>
      <c r="N379" s="1" t="s">
        <v>4501</v>
      </c>
      <c r="O379" s="1" t="s">
        <v>377</v>
      </c>
      <c r="P379" s="1" t="s">
        <v>5894</v>
      </c>
      <c r="Q379" s="1" t="s">
        <v>6130</v>
      </c>
      <c r="R379" s="1" t="s">
        <v>4771</v>
      </c>
      <c r="S379" s="1" t="s">
        <v>377</v>
      </c>
      <c r="T379" s="1" t="s">
        <v>6273</v>
      </c>
      <c r="U379" s="1"/>
      <c r="V379" s="1" t="s">
        <v>4775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988</v>
      </c>
      <c r="E380" s="1" t="s">
        <v>1555</v>
      </c>
      <c r="F380" s="1" t="s">
        <v>2108</v>
      </c>
      <c r="G380" s="1" t="s">
        <v>2655</v>
      </c>
      <c r="H380" s="1" t="s">
        <v>3190</v>
      </c>
      <c r="I380" s="1" t="s">
        <v>3747</v>
      </c>
      <c r="J380" s="1"/>
      <c r="K380" s="1" t="s">
        <v>5803</v>
      </c>
      <c r="L380" s="1" t="s">
        <v>378</v>
      </c>
      <c r="M380" s="1" t="s">
        <v>4312</v>
      </c>
      <c r="N380" s="1" t="s">
        <v>4501</v>
      </c>
      <c r="O380" s="1" t="s">
        <v>378</v>
      </c>
      <c r="P380" s="1" t="s">
        <v>5894</v>
      </c>
      <c r="Q380" s="1" t="s">
        <v>6131</v>
      </c>
      <c r="R380" s="1" t="s">
        <v>4771</v>
      </c>
      <c r="S380" s="1" t="s">
        <v>378</v>
      </c>
      <c r="T380" s="1"/>
      <c r="U380" s="1"/>
      <c r="V380" s="1" t="s">
        <v>4775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989</v>
      </c>
      <c r="E381" s="1" t="s">
        <v>1556</v>
      </c>
      <c r="F381" s="1" t="s">
        <v>2109</v>
      </c>
      <c r="G381" s="1" t="s">
        <v>2656</v>
      </c>
      <c r="H381" s="1" t="s">
        <v>3191</v>
      </c>
      <c r="I381" s="1" t="s">
        <v>3748</v>
      </c>
      <c r="J381" s="1"/>
      <c r="K381" s="1" t="s">
        <v>5803</v>
      </c>
      <c r="L381" s="1" t="s">
        <v>379</v>
      </c>
      <c r="M381" s="1" t="s">
        <v>4313</v>
      </c>
      <c r="N381" s="1" t="s">
        <v>4501</v>
      </c>
      <c r="O381" s="1" t="s">
        <v>379</v>
      </c>
      <c r="P381" s="1" t="s">
        <v>5895</v>
      </c>
      <c r="Q381" s="1" t="s">
        <v>5895</v>
      </c>
      <c r="R381" s="1" t="s">
        <v>4771</v>
      </c>
      <c r="S381" s="1" t="s">
        <v>379</v>
      </c>
      <c r="T381" s="1"/>
      <c r="U381" s="1" t="s">
        <v>6342</v>
      </c>
      <c r="V381" s="1" t="s">
        <v>4775</v>
      </c>
      <c r="W381" s="1" t="s">
        <v>379</v>
      </c>
      <c r="X381" s="1"/>
      <c r="Y381" t="s">
        <v>6422</v>
      </c>
    </row>
    <row r="382" spans="1:25">
      <c r="A382" s="1" t="s">
        <v>380</v>
      </c>
      <c r="B382" s="1"/>
      <c r="C382" s="1" t="s">
        <v>380</v>
      </c>
      <c r="D382" s="1" t="s">
        <v>990</v>
      </c>
      <c r="E382" s="1" t="s">
        <v>5038</v>
      </c>
      <c r="F382" s="1" t="s">
        <v>5288</v>
      </c>
      <c r="G382" s="1" t="s">
        <v>5539</v>
      </c>
      <c r="H382" s="1" t="s">
        <v>5784</v>
      </c>
      <c r="I382" s="1" t="s">
        <v>3749</v>
      </c>
      <c r="J382" s="1"/>
      <c r="K382" s="1" t="s">
        <v>5803</v>
      </c>
      <c r="L382" s="1" t="s">
        <v>380</v>
      </c>
      <c r="M382" s="1" t="s">
        <v>4314</v>
      </c>
      <c r="N382" s="1" t="s">
        <v>4501</v>
      </c>
      <c r="O382" s="1" t="s">
        <v>380</v>
      </c>
      <c r="P382" s="1" t="s">
        <v>5895</v>
      </c>
      <c r="Q382" s="1" t="s">
        <v>5895</v>
      </c>
      <c r="R382" s="1" t="s">
        <v>4771</v>
      </c>
      <c r="S382" s="1" t="s">
        <v>380</v>
      </c>
      <c r="T382" s="1"/>
      <c r="U382" s="1"/>
      <c r="V382" s="1" t="s">
        <v>4775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991</v>
      </c>
      <c r="E383" s="1" t="s">
        <v>1558</v>
      </c>
      <c r="F383" s="1" t="s">
        <v>2111</v>
      </c>
      <c r="G383" s="1" t="s">
        <v>2658</v>
      </c>
      <c r="H383" s="1" t="s">
        <v>3193</v>
      </c>
      <c r="I383" s="1" t="s">
        <v>3750</v>
      </c>
      <c r="J383" s="1"/>
      <c r="K383" s="1" t="s">
        <v>5803</v>
      </c>
      <c r="L383" s="1" t="s">
        <v>381</v>
      </c>
      <c r="M383" s="1" t="s">
        <v>4315</v>
      </c>
      <c r="N383" s="1" t="s">
        <v>4501</v>
      </c>
      <c r="O383" s="1" t="s">
        <v>381</v>
      </c>
      <c r="P383" s="1" t="s">
        <v>5896</v>
      </c>
      <c r="Q383" s="1" t="s">
        <v>6132</v>
      </c>
      <c r="R383" s="1" t="s">
        <v>4771</v>
      </c>
      <c r="S383" s="1" t="s">
        <v>381</v>
      </c>
      <c r="T383" s="1" t="s">
        <v>6274</v>
      </c>
      <c r="U383" s="1"/>
      <c r="V383" s="1" t="s">
        <v>4775</v>
      </c>
      <c r="W383" s="1" t="s">
        <v>381</v>
      </c>
      <c r="X383" s="1"/>
    </row>
    <row r="384" spans="1:25">
      <c r="A384" s="1" t="s">
        <v>382</v>
      </c>
      <c r="B384" s="1"/>
      <c r="C384" s="1" t="s">
        <v>382</v>
      </c>
      <c r="D384" s="1" t="s">
        <v>992</v>
      </c>
      <c r="E384" s="1" t="s">
        <v>1559</v>
      </c>
      <c r="F384" s="1" t="s">
        <v>2112</v>
      </c>
      <c r="G384" s="1" t="s">
        <v>2659</v>
      </c>
      <c r="H384" s="1" t="s">
        <v>3194</v>
      </c>
      <c r="I384" s="1" t="s">
        <v>3751</v>
      </c>
      <c r="J384" s="1"/>
      <c r="K384" s="1" t="s">
        <v>5803</v>
      </c>
      <c r="L384" s="1" t="s">
        <v>382</v>
      </c>
      <c r="M384" s="1" t="s">
        <v>4316</v>
      </c>
      <c r="N384" s="1" t="s">
        <v>4501</v>
      </c>
      <c r="O384" s="1" t="s">
        <v>382</v>
      </c>
      <c r="P384" s="1" t="s">
        <v>5896</v>
      </c>
      <c r="Q384" s="1" t="s">
        <v>6133</v>
      </c>
      <c r="R384" s="1" t="s">
        <v>4771</v>
      </c>
      <c r="S384" s="1" t="s">
        <v>382</v>
      </c>
      <c r="T384" s="1"/>
      <c r="U384" s="1"/>
      <c r="V384" s="1" t="s">
        <v>4775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993</v>
      </c>
      <c r="E385" s="1" t="s">
        <v>1560</v>
      </c>
      <c r="F385" s="1" t="s">
        <v>2113</v>
      </c>
      <c r="G385" s="1" t="s">
        <v>2660</v>
      </c>
      <c r="H385" s="1" t="s">
        <v>3195</v>
      </c>
      <c r="I385" s="1" t="s">
        <v>3752</v>
      </c>
      <c r="J385" s="1"/>
      <c r="K385" s="1" t="s">
        <v>5803</v>
      </c>
      <c r="L385" s="1" t="s">
        <v>383</v>
      </c>
      <c r="M385" s="1" t="s">
        <v>4317</v>
      </c>
      <c r="N385" s="1" t="s">
        <v>4501</v>
      </c>
      <c r="O385" s="1" t="s">
        <v>383</v>
      </c>
      <c r="P385" s="1" t="s">
        <v>5896</v>
      </c>
      <c r="Q385" s="1" t="s">
        <v>6134</v>
      </c>
      <c r="R385" s="1" t="s">
        <v>4771</v>
      </c>
      <c r="S385" s="1" t="s">
        <v>383</v>
      </c>
      <c r="T385" s="1"/>
      <c r="U385" s="1"/>
      <c r="V385" s="1" t="s">
        <v>4775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994</v>
      </c>
      <c r="E386" s="1" t="s">
        <v>1561</v>
      </c>
      <c r="F386" s="1" t="s">
        <v>2114</v>
      </c>
      <c r="G386" s="1" t="s">
        <v>2661</v>
      </c>
      <c r="H386" s="1" t="s">
        <v>3196</v>
      </c>
      <c r="I386" s="1" t="s">
        <v>3753</v>
      </c>
      <c r="J386" s="1"/>
      <c r="K386" s="1" t="s">
        <v>5803</v>
      </c>
      <c r="L386" s="1" t="s">
        <v>384</v>
      </c>
      <c r="M386" s="1" t="s">
        <v>4318</v>
      </c>
      <c r="N386" s="1" t="s">
        <v>4501</v>
      </c>
      <c r="O386" s="1" t="s">
        <v>384</v>
      </c>
      <c r="P386" s="1" t="s">
        <v>5897</v>
      </c>
      <c r="Q386" s="1" t="s">
        <v>5897</v>
      </c>
      <c r="R386" s="1" t="s">
        <v>4771</v>
      </c>
      <c r="S386" s="1" t="s">
        <v>384</v>
      </c>
      <c r="T386" s="1"/>
      <c r="U386" s="1" t="s">
        <v>6343</v>
      </c>
      <c r="V386" s="1" t="s">
        <v>4775</v>
      </c>
      <c r="W386" s="1" t="s">
        <v>384</v>
      </c>
      <c r="X386" s="1" t="s">
        <v>6384</v>
      </c>
    </row>
    <row r="387" spans="1:24">
      <c r="A387" s="1" t="s">
        <v>385</v>
      </c>
      <c r="B387" s="1"/>
      <c r="C387" s="1" t="s">
        <v>385</v>
      </c>
      <c r="D387" s="1" t="s">
        <v>995</v>
      </c>
      <c r="E387" s="1" t="s">
        <v>1562</v>
      </c>
      <c r="F387" s="1" t="s">
        <v>2115</v>
      </c>
      <c r="G387" s="1" t="s">
        <v>2662</v>
      </c>
      <c r="H387" s="1" t="s">
        <v>3197</v>
      </c>
      <c r="I387" s="1" t="s">
        <v>3754</v>
      </c>
      <c r="J387" s="1"/>
      <c r="K387" s="1" t="s">
        <v>5803</v>
      </c>
      <c r="L387" s="1" t="s">
        <v>385</v>
      </c>
      <c r="M387" s="1" t="s">
        <v>4319</v>
      </c>
      <c r="N387" s="1" t="s">
        <v>4501</v>
      </c>
      <c r="O387" s="1" t="s">
        <v>385</v>
      </c>
      <c r="P387" s="1" t="s">
        <v>5897</v>
      </c>
      <c r="Q387" s="1" t="s">
        <v>5897</v>
      </c>
      <c r="R387" s="1" t="s">
        <v>4771</v>
      </c>
      <c r="S387" s="1" t="s">
        <v>385</v>
      </c>
      <c r="T387" s="1"/>
      <c r="U387" s="1"/>
      <c r="V387" s="1" t="s">
        <v>4775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996</v>
      </c>
      <c r="E388" s="1" t="s">
        <v>1563</v>
      </c>
      <c r="F388" s="1" t="s">
        <v>2116</v>
      </c>
      <c r="G388" s="1" t="s">
        <v>2663</v>
      </c>
      <c r="H388" s="1" t="s">
        <v>3198</v>
      </c>
      <c r="I388" s="1" t="s">
        <v>3755</v>
      </c>
      <c r="J388" s="1"/>
      <c r="K388" s="1" t="s">
        <v>5803</v>
      </c>
      <c r="L388" s="1" t="s">
        <v>386</v>
      </c>
      <c r="M388" s="1" t="s">
        <v>4320</v>
      </c>
      <c r="N388" s="1" t="s">
        <v>4501</v>
      </c>
      <c r="O388" s="1" t="s">
        <v>386</v>
      </c>
      <c r="P388" s="1" t="s">
        <v>5897</v>
      </c>
      <c r="Q388" s="1" t="s">
        <v>5897</v>
      </c>
      <c r="R388" s="1" t="s">
        <v>4771</v>
      </c>
      <c r="S388" s="1" t="s">
        <v>386</v>
      </c>
      <c r="T388" s="1"/>
      <c r="U388" s="1"/>
      <c r="V388" s="1" t="s">
        <v>4775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997</v>
      </c>
      <c r="E389" s="1" t="s">
        <v>1564</v>
      </c>
      <c r="F389" s="1" t="s">
        <v>2117</v>
      </c>
      <c r="G389" s="1" t="s">
        <v>2664</v>
      </c>
      <c r="H389" s="1" t="s">
        <v>3199</v>
      </c>
      <c r="I389" s="1" t="s">
        <v>3756</v>
      </c>
      <c r="J389" s="1"/>
      <c r="K389" s="1" t="s">
        <v>5803</v>
      </c>
      <c r="L389" s="1" t="s">
        <v>387</v>
      </c>
      <c r="M389" s="1" t="s">
        <v>4321</v>
      </c>
      <c r="N389" s="1" t="s">
        <v>4501</v>
      </c>
      <c r="O389" s="1" t="s">
        <v>387</v>
      </c>
      <c r="P389" s="1" t="s">
        <v>5897</v>
      </c>
      <c r="Q389" s="1" t="s">
        <v>5897</v>
      </c>
      <c r="R389" s="1" t="s">
        <v>4771</v>
      </c>
      <c r="S389" s="1" t="s">
        <v>387</v>
      </c>
      <c r="T389" s="1"/>
      <c r="U389" s="1"/>
      <c r="V389" s="1" t="s">
        <v>4775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998</v>
      </c>
      <c r="E390" s="1" t="s">
        <v>1565</v>
      </c>
      <c r="F390" s="1" t="s">
        <v>2118</v>
      </c>
      <c r="G390" s="1" t="s">
        <v>2665</v>
      </c>
      <c r="H390" s="1" t="s">
        <v>3200</v>
      </c>
      <c r="I390" s="1" t="s">
        <v>3757</v>
      </c>
      <c r="J390" s="1"/>
      <c r="K390" s="1" t="s">
        <v>5803</v>
      </c>
      <c r="L390" s="1" t="s">
        <v>388</v>
      </c>
      <c r="M390" s="1" t="s">
        <v>4322</v>
      </c>
      <c r="N390" s="1" t="s">
        <v>4501</v>
      </c>
      <c r="O390" s="1" t="s">
        <v>388</v>
      </c>
      <c r="P390" s="1" t="s">
        <v>5897</v>
      </c>
      <c r="Q390" s="1" t="s">
        <v>5897</v>
      </c>
      <c r="R390" s="1" t="s">
        <v>4771</v>
      </c>
      <c r="S390" s="1" t="s">
        <v>388</v>
      </c>
      <c r="T390" s="1"/>
      <c r="U390" s="1"/>
      <c r="V390" s="1" t="s">
        <v>4775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999</v>
      </c>
      <c r="E391" s="1" t="s">
        <v>1566</v>
      </c>
      <c r="F391" s="1" t="s">
        <v>2119</v>
      </c>
      <c r="G391" s="1" t="s">
        <v>2666</v>
      </c>
      <c r="H391" s="1" t="s">
        <v>3201</v>
      </c>
      <c r="I391" s="1" t="s">
        <v>3758</v>
      </c>
      <c r="J391" s="1"/>
      <c r="K391" s="1" t="s">
        <v>5803</v>
      </c>
      <c r="L391" s="1" t="s">
        <v>389</v>
      </c>
      <c r="M391" s="1" t="s">
        <v>4323</v>
      </c>
      <c r="N391" s="1" t="s">
        <v>4501</v>
      </c>
      <c r="O391" s="1" t="s">
        <v>389</v>
      </c>
      <c r="P391" s="1" t="s">
        <v>5897</v>
      </c>
      <c r="Q391" s="1" t="s">
        <v>5897</v>
      </c>
      <c r="R391" s="1" t="s">
        <v>4771</v>
      </c>
      <c r="S391" s="1" t="s">
        <v>389</v>
      </c>
      <c r="T391" s="1"/>
      <c r="U391" s="1"/>
      <c r="V391" s="1" t="s">
        <v>4775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1000</v>
      </c>
      <c r="E392" s="1" t="s">
        <v>5039</v>
      </c>
      <c r="F392" s="1" t="s">
        <v>5289</v>
      </c>
      <c r="G392" s="1" t="s">
        <v>5540</v>
      </c>
      <c r="H392" s="1" t="s">
        <v>5785</v>
      </c>
      <c r="I392" s="1" t="s">
        <v>3759</v>
      </c>
      <c r="J392" s="1"/>
      <c r="K392" s="1" t="s">
        <v>5803</v>
      </c>
      <c r="L392" s="1" t="s">
        <v>390</v>
      </c>
      <c r="M392" s="1" t="s">
        <v>4324</v>
      </c>
      <c r="N392" s="1" t="s">
        <v>4501</v>
      </c>
      <c r="O392" s="1" t="s">
        <v>390</v>
      </c>
      <c r="P392" s="1" t="s">
        <v>5897</v>
      </c>
      <c r="Q392" s="1" t="s">
        <v>5897</v>
      </c>
      <c r="R392" s="1" t="s">
        <v>4771</v>
      </c>
      <c r="S392" s="1" t="s">
        <v>390</v>
      </c>
      <c r="T392" s="1"/>
      <c r="U392" s="1"/>
      <c r="V392" s="1" t="s">
        <v>4775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1001</v>
      </c>
      <c r="E393" s="1" t="s">
        <v>1568</v>
      </c>
      <c r="F393" s="1" t="s">
        <v>2121</v>
      </c>
      <c r="G393" s="1" t="s">
        <v>2668</v>
      </c>
      <c r="H393" s="1" t="s">
        <v>3203</v>
      </c>
      <c r="I393" s="1" t="s">
        <v>3760</v>
      </c>
      <c r="J393" s="1"/>
      <c r="K393" s="1" t="s">
        <v>5803</v>
      </c>
      <c r="L393" s="1" t="s">
        <v>391</v>
      </c>
      <c r="M393" s="1" t="s">
        <v>4325</v>
      </c>
      <c r="N393" s="1" t="s">
        <v>4501</v>
      </c>
      <c r="O393" s="1" t="s">
        <v>391</v>
      </c>
      <c r="P393" s="1" t="s">
        <v>5897</v>
      </c>
      <c r="Q393" s="1" t="s">
        <v>5897</v>
      </c>
      <c r="R393" s="1" t="s">
        <v>4771</v>
      </c>
      <c r="S393" s="1" t="s">
        <v>391</v>
      </c>
      <c r="T393" s="1"/>
      <c r="U393" s="1"/>
      <c r="V393" s="1" t="s">
        <v>4775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1002</v>
      </c>
      <c r="E394" s="1" t="s">
        <v>1569</v>
      </c>
      <c r="F394" s="1" t="s">
        <v>2122</v>
      </c>
      <c r="G394" s="1" t="s">
        <v>2669</v>
      </c>
      <c r="H394" s="1" t="s">
        <v>3204</v>
      </c>
      <c r="I394" s="1" t="s">
        <v>3761</v>
      </c>
      <c r="J394" s="1"/>
      <c r="K394" s="1" t="s">
        <v>5803</v>
      </c>
      <c r="L394" s="1" t="s">
        <v>392</v>
      </c>
      <c r="M394" s="1" t="s">
        <v>4326</v>
      </c>
      <c r="N394" s="1" t="s">
        <v>4501</v>
      </c>
      <c r="O394" s="1" t="s">
        <v>392</v>
      </c>
      <c r="P394" s="1" t="s">
        <v>5898</v>
      </c>
      <c r="Q394" s="1" t="s">
        <v>6135</v>
      </c>
      <c r="R394" s="1" t="s">
        <v>4771</v>
      </c>
      <c r="S394" s="1" t="s">
        <v>392</v>
      </c>
      <c r="T394" s="1" t="s">
        <v>6275</v>
      </c>
      <c r="U394" s="1"/>
      <c r="V394" s="1" t="s">
        <v>4775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1003</v>
      </c>
      <c r="E395" s="1" t="s">
        <v>1570</v>
      </c>
      <c r="F395" s="1" t="s">
        <v>2123</v>
      </c>
      <c r="G395" s="1" t="s">
        <v>2670</v>
      </c>
      <c r="H395" s="1" t="s">
        <v>3205</v>
      </c>
      <c r="I395" s="1" t="s">
        <v>3762</v>
      </c>
      <c r="J395" s="1"/>
      <c r="K395" s="1" t="s">
        <v>5803</v>
      </c>
      <c r="L395" s="1" t="s">
        <v>393</v>
      </c>
      <c r="M395" s="1" t="s">
        <v>4327</v>
      </c>
      <c r="N395" s="1" t="s">
        <v>4501</v>
      </c>
      <c r="O395" s="1" t="s">
        <v>393</v>
      </c>
      <c r="P395" s="1" t="s">
        <v>5898</v>
      </c>
      <c r="Q395" s="1" t="s">
        <v>6136</v>
      </c>
      <c r="R395" s="1" t="s">
        <v>4771</v>
      </c>
      <c r="S395" s="1" t="s">
        <v>393</v>
      </c>
      <c r="T395" s="1"/>
      <c r="U395" s="1"/>
      <c r="V395" s="1" t="s">
        <v>4775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1004</v>
      </c>
      <c r="E396" s="1" t="s">
        <v>1571</v>
      </c>
      <c r="F396" s="1" t="s">
        <v>2124</v>
      </c>
      <c r="G396" s="1" t="s">
        <v>2671</v>
      </c>
      <c r="H396" s="1" t="s">
        <v>3206</v>
      </c>
      <c r="I396" s="1" t="s">
        <v>3763</v>
      </c>
      <c r="J396" s="1"/>
      <c r="K396" s="1" t="s">
        <v>5803</v>
      </c>
      <c r="L396" s="1" t="s">
        <v>394</v>
      </c>
      <c r="M396" s="1" t="s">
        <v>4328</v>
      </c>
      <c r="N396" s="1" t="s">
        <v>4501</v>
      </c>
      <c r="O396" s="1" t="s">
        <v>394</v>
      </c>
      <c r="P396" s="1" t="s">
        <v>5898</v>
      </c>
      <c r="Q396" s="1" t="s">
        <v>6137</v>
      </c>
      <c r="R396" s="1" t="s">
        <v>4771</v>
      </c>
      <c r="S396" s="1" t="s">
        <v>394</v>
      </c>
      <c r="T396" s="1"/>
      <c r="U396" s="1"/>
      <c r="V396" s="1" t="s">
        <v>4775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1005</v>
      </c>
      <c r="E397" s="1" t="s">
        <v>5040</v>
      </c>
      <c r="F397" s="1" t="s">
        <v>5290</v>
      </c>
      <c r="G397" s="1" t="s">
        <v>5541</v>
      </c>
      <c r="H397" s="1" t="s">
        <v>5786</v>
      </c>
      <c r="I397" s="1" t="s">
        <v>3764</v>
      </c>
      <c r="J397" s="1"/>
      <c r="K397" s="1" t="s">
        <v>5803</v>
      </c>
      <c r="L397" s="1" t="s">
        <v>395</v>
      </c>
      <c r="M397" s="1" t="s">
        <v>4329</v>
      </c>
      <c r="N397" s="1" t="s">
        <v>4501</v>
      </c>
      <c r="O397" s="1" t="s">
        <v>395</v>
      </c>
      <c r="P397" s="1" t="s">
        <v>5899</v>
      </c>
      <c r="Q397" s="1" t="s">
        <v>5899</v>
      </c>
      <c r="R397" s="1" t="s">
        <v>4771</v>
      </c>
      <c r="S397" s="1" t="s">
        <v>395</v>
      </c>
      <c r="T397" s="1"/>
      <c r="U397" s="1" t="s">
        <v>6344</v>
      </c>
      <c r="V397" s="1" t="s">
        <v>4775</v>
      </c>
      <c r="W397" s="1" t="s">
        <v>395</v>
      </c>
      <c r="X397" s="1" t="s">
        <v>6385</v>
      </c>
    </row>
    <row r="398" spans="1:24">
      <c r="A398" s="1" t="s">
        <v>396</v>
      </c>
      <c r="B398" s="1"/>
      <c r="C398" s="1" t="s">
        <v>396</v>
      </c>
      <c r="D398" s="1" t="s">
        <v>1006</v>
      </c>
      <c r="E398" s="1" t="s">
        <v>1573</v>
      </c>
      <c r="F398" s="1" t="s">
        <v>1573</v>
      </c>
      <c r="G398" s="1" t="s">
        <v>2673</v>
      </c>
      <c r="H398" s="1" t="s">
        <v>3208</v>
      </c>
      <c r="I398" s="1" t="s">
        <v>3765</v>
      </c>
      <c r="J398" s="1"/>
      <c r="K398" s="1" t="s">
        <v>5803</v>
      </c>
      <c r="L398" s="1" t="s">
        <v>396</v>
      </c>
      <c r="M398" s="1" t="s">
        <v>4330</v>
      </c>
      <c r="N398" s="1" t="s">
        <v>4501</v>
      </c>
      <c r="O398" s="1" t="s">
        <v>396</v>
      </c>
      <c r="P398" s="1" t="s">
        <v>5899</v>
      </c>
      <c r="Q398" s="1" t="s">
        <v>5899</v>
      </c>
      <c r="R398" s="1" t="s">
        <v>4771</v>
      </c>
      <c r="S398" s="1" t="s">
        <v>396</v>
      </c>
      <c r="T398" s="1"/>
      <c r="U398" s="1"/>
      <c r="V398" s="1" t="s">
        <v>4775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1007</v>
      </c>
      <c r="E399" s="1" t="s">
        <v>1574</v>
      </c>
      <c r="F399" s="1" t="s">
        <v>2126</v>
      </c>
      <c r="G399" s="1" t="s">
        <v>2674</v>
      </c>
      <c r="H399" s="1" t="s">
        <v>3209</v>
      </c>
      <c r="I399" s="1" t="s">
        <v>3766</v>
      </c>
      <c r="J399" s="1"/>
      <c r="K399" s="1" t="s">
        <v>5803</v>
      </c>
      <c r="L399" s="1" t="s">
        <v>397</v>
      </c>
      <c r="M399" s="1" t="s">
        <v>4331</v>
      </c>
      <c r="N399" s="1" t="s">
        <v>4501</v>
      </c>
      <c r="O399" s="1" t="s">
        <v>397</v>
      </c>
      <c r="P399" s="1" t="s">
        <v>5900</v>
      </c>
      <c r="Q399" s="1" t="s">
        <v>6138</v>
      </c>
      <c r="R399" s="1" t="s">
        <v>4771</v>
      </c>
      <c r="S399" s="1" t="s">
        <v>397</v>
      </c>
      <c r="T399" s="1" t="s">
        <v>6276</v>
      </c>
      <c r="U399" s="1"/>
      <c r="V399" s="1" t="s">
        <v>4775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1008</v>
      </c>
      <c r="E400" s="1" t="s">
        <v>1575</v>
      </c>
      <c r="F400" s="1" t="s">
        <v>2127</v>
      </c>
      <c r="G400" s="1" t="s">
        <v>2675</v>
      </c>
      <c r="H400" s="1" t="s">
        <v>3210</v>
      </c>
      <c r="I400" s="1" t="s">
        <v>3767</v>
      </c>
      <c r="J400" s="1"/>
      <c r="K400" s="1" t="s">
        <v>5803</v>
      </c>
      <c r="L400" s="1" t="s">
        <v>398</v>
      </c>
      <c r="M400" s="1" t="s">
        <v>4332</v>
      </c>
      <c r="N400" s="1" t="s">
        <v>4501</v>
      </c>
      <c r="O400" s="1" t="s">
        <v>398</v>
      </c>
      <c r="P400" s="1" t="s">
        <v>5900</v>
      </c>
      <c r="Q400" s="1" t="s">
        <v>6139</v>
      </c>
      <c r="R400" s="1" t="s">
        <v>4771</v>
      </c>
      <c r="S400" s="1" t="s">
        <v>398</v>
      </c>
      <c r="T400" s="1"/>
      <c r="U400" s="1"/>
      <c r="V400" s="1" t="s">
        <v>4775</v>
      </c>
      <c r="W400" s="1" t="s">
        <v>398</v>
      </c>
      <c r="X400" s="1"/>
    </row>
    <row r="401" spans="1:25">
      <c r="A401" s="1" t="s">
        <v>399</v>
      </c>
      <c r="B401" s="1"/>
      <c r="C401" s="1" t="s">
        <v>399</v>
      </c>
      <c r="D401" s="1" t="s">
        <v>1009</v>
      </c>
      <c r="E401" s="1" t="s">
        <v>5041</v>
      </c>
      <c r="F401" s="1" t="s">
        <v>5291</v>
      </c>
      <c r="G401" s="1" t="s">
        <v>5542</v>
      </c>
      <c r="H401" s="1" t="s">
        <v>5787</v>
      </c>
      <c r="I401" s="1" t="s">
        <v>3768</v>
      </c>
      <c r="J401" s="1"/>
      <c r="K401" s="1" t="s">
        <v>5803</v>
      </c>
      <c r="L401" s="1" t="s">
        <v>399</v>
      </c>
      <c r="M401" s="1" t="s">
        <v>4333</v>
      </c>
      <c r="N401" s="1" t="s">
        <v>4501</v>
      </c>
      <c r="O401" s="1" t="s">
        <v>399</v>
      </c>
      <c r="P401" s="1" t="s">
        <v>5900</v>
      </c>
      <c r="Q401" s="1" t="s">
        <v>6140</v>
      </c>
      <c r="R401" s="1" t="s">
        <v>4771</v>
      </c>
      <c r="S401" s="1" t="s">
        <v>399</v>
      </c>
      <c r="T401" s="1"/>
      <c r="U401" s="1"/>
      <c r="V401" s="1" t="s">
        <v>4775</v>
      </c>
      <c r="W401" s="1" t="s">
        <v>399</v>
      </c>
      <c r="X401" s="1"/>
    </row>
    <row r="402" spans="1:25">
      <c r="A402" s="1" t="s">
        <v>400</v>
      </c>
      <c r="B402" s="1"/>
      <c r="C402" s="1" t="s">
        <v>400</v>
      </c>
      <c r="D402" s="1" t="s">
        <v>1010</v>
      </c>
      <c r="E402" s="1" t="s">
        <v>1577</v>
      </c>
      <c r="F402" s="1" t="s">
        <v>2129</v>
      </c>
      <c r="G402" s="1" t="s">
        <v>2677</v>
      </c>
      <c r="H402" s="1" t="s">
        <v>3212</v>
      </c>
      <c r="I402" s="1" t="s">
        <v>3769</v>
      </c>
      <c r="J402" s="1"/>
      <c r="K402" s="1" t="s">
        <v>5803</v>
      </c>
      <c r="L402" s="1" t="s">
        <v>400</v>
      </c>
      <c r="M402" s="1" t="s">
        <v>4334</v>
      </c>
      <c r="N402" s="1" t="s">
        <v>4501</v>
      </c>
      <c r="O402" s="1" t="s">
        <v>400</v>
      </c>
      <c r="P402" s="1" t="s">
        <v>5900</v>
      </c>
      <c r="Q402" s="1" t="s">
        <v>6141</v>
      </c>
      <c r="R402" s="1" t="s">
        <v>4771</v>
      </c>
      <c r="S402" s="1" t="s">
        <v>400</v>
      </c>
      <c r="T402" s="1"/>
      <c r="U402" s="1"/>
      <c r="V402" s="1" t="s">
        <v>4775</v>
      </c>
      <c r="W402" s="1" t="s">
        <v>400</v>
      </c>
      <c r="X402" s="1"/>
    </row>
    <row r="403" spans="1:25">
      <c r="A403" s="1" t="s">
        <v>401</v>
      </c>
      <c r="B403" s="1"/>
      <c r="C403" s="1" t="s">
        <v>401</v>
      </c>
      <c r="D403" s="1" t="s">
        <v>1011</v>
      </c>
      <c r="E403" s="1" t="s">
        <v>5042</v>
      </c>
      <c r="F403" s="1" t="s">
        <v>5292</v>
      </c>
      <c r="G403" s="1" t="s">
        <v>5042</v>
      </c>
      <c r="H403" s="1" t="s">
        <v>5788</v>
      </c>
      <c r="I403" s="1" t="s">
        <v>3770</v>
      </c>
      <c r="J403" s="1"/>
      <c r="K403" s="1" t="s">
        <v>5803</v>
      </c>
      <c r="L403" s="1" t="s">
        <v>401</v>
      </c>
      <c r="M403" s="1" t="s">
        <v>4335</v>
      </c>
      <c r="N403" s="1" t="s">
        <v>4501</v>
      </c>
      <c r="O403" s="1" t="s">
        <v>401</v>
      </c>
      <c r="P403" s="1" t="s">
        <v>5901</v>
      </c>
      <c r="Q403" s="1" t="s">
        <v>5901</v>
      </c>
      <c r="R403" s="1" t="s">
        <v>4771</v>
      </c>
      <c r="S403" s="1" t="s">
        <v>401</v>
      </c>
      <c r="T403" s="1"/>
      <c r="U403" s="1" t="s">
        <v>6345</v>
      </c>
      <c r="V403" s="1" t="s">
        <v>4775</v>
      </c>
      <c r="W403" s="1" t="s">
        <v>401</v>
      </c>
      <c r="X403" s="1"/>
      <c r="Y403" t="s">
        <v>6423</v>
      </c>
    </row>
    <row r="404" spans="1:25">
      <c r="A404" s="1" t="s">
        <v>402</v>
      </c>
      <c r="B404" s="1"/>
      <c r="C404" s="1" t="s">
        <v>402</v>
      </c>
      <c r="D404" s="1" t="s">
        <v>1012</v>
      </c>
      <c r="E404" s="1" t="s">
        <v>1579</v>
      </c>
      <c r="F404" s="1" t="s">
        <v>2131</v>
      </c>
      <c r="G404" s="1" t="s">
        <v>1579</v>
      </c>
      <c r="H404" s="1" t="s">
        <v>3214</v>
      </c>
      <c r="I404" s="1" t="s">
        <v>3771</v>
      </c>
      <c r="J404" s="1"/>
      <c r="K404" s="1" t="s">
        <v>5803</v>
      </c>
      <c r="L404" s="1" t="s">
        <v>402</v>
      </c>
      <c r="M404" s="1" t="s">
        <v>4336</v>
      </c>
      <c r="N404" s="1" t="s">
        <v>4501</v>
      </c>
      <c r="O404" s="1" t="s">
        <v>402</v>
      </c>
      <c r="P404" s="1" t="s">
        <v>5901</v>
      </c>
      <c r="Q404" s="1" t="s">
        <v>5901</v>
      </c>
      <c r="R404" s="1" t="s">
        <v>4771</v>
      </c>
      <c r="S404" s="1" t="s">
        <v>402</v>
      </c>
      <c r="T404" s="1"/>
      <c r="U404" s="1"/>
      <c r="V404" s="1" t="s">
        <v>4775</v>
      </c>
      <c r="W404" s="1" t="s">
        <v>402</v>
      </c>
      <c r="X404" s="1"/>
    </row>
    <row r="405" spans="1:25">
      <c r="A405" s="1" t="s">
        <v>403</v>
      </c>
      <c r="B405" s="1"/>
      <c r="C405" s="1" t="s">
        <v>403</v>
      </c>
      <c r="D405" s="1" t="s">
        <v>1013</v>
      </c>
      <c r="E405" s="1" t="s">
        <v>1580</v>
      </c>
      <c r="F405" s="1" t="s">
        <v>2132</v>
      </c>
      <c r="G405" s="1" t="s">
        <v>2678</v>
      </c>
      <c r="H405" s="1" t="s">
        <v>3215</v>
      </c>
      <c r="I405" s="1" t="s">
        <v>3772</v>
      </c>
      <c r="J405" s="1"/>
      <c r="K405" s="1" t="s">
        <v>5803</v>
      </c>
      <c r="L405" s="1" t="s">
        <v>403</v>
      </c>
      <c r="M405" s="1" t="s">
        <v>4337</v>
      </c>
      <c r="N405" s="1" t="s">
        <v>4501</v>
      </c>
      <c r="O405" s="1" t="s">
        <v>403</v>
      </c>
      <c r="P405" s="1" t="s">
        <v>5901</v>
      </c>
      <c r="Q405" s="1" t="s">
        <v>5901</v>
      </c>
      <c r="R405" s="1" t="s">
        <v>4771</v>
      </c>
      <c r="S405" s="1" t="s">
        <v>403</v>
      </c>
      <c r="T405" s="1"/>
      <c r="U405" s="1"/>
      <c r="V405" s="1" t="s">
        <v>4775</v>
      </c>
      <c r="W405" s="1" t="s">
        <v>403</v>
      </c>
      <c r="X405" s="1"/>
    </row>
    <row r="406" spans="1:25">
      <c r="A406" s="1" t="s">
        <v>404</v>
      </c>
      <c r="B406" s="1"/>
      <c r="C406" s="1" t="s">
        <v>404</v>
      </c>
      <c r="D406" s="1" t="s">
        <v>1014</v>
      </c>
      <c r="E406" s="1" t="s">
        <v>1581</v>
      </c>
      <c r="F406" s="1" t="s">
        <v>2133</v>
      </c>
      <c r="G406" s="1" t="s">
        <v>2679</v>
      </c>
      <c r="H406" s="1" t="s">
        <v>3201</v>
      </c>
      <c r="I406" s="1" t="s">
        <v>3773</v>
      </c>
      <c r="J406" s="1"/>
      <c r="K406" s="1" t="s">
        <v>5803</v>
      </c>
      <c r="L406" s="1" t="s">
        <v>404</v>
      </c>
      <c r="M406" s="1" t="s">
        <v>4338</v>
      </c>
      <c r="N406" s="1" t="s">
        <v>4501</v>
      </c>
      <c r="O406" s="1" t="s">
        <v>404</v>
      </c>
      <c r="P406" s="1" t="s">
        <v>5901</v>
      </c>
      <c r="Q406" s="1" t="s">
        <v>5901</v>
      </c>
      <c r="R406" s="1" t="s">
        <v>4771</v>
      </c>
      <c r="S406" s="1" t="s">
        <v>404</v>
      </c>
      <c r="T406" s="1"/>
      <c r="U406" s="1"/>
      <c r="V406" s="1" t="s">
        <v>4775</v>
      </c>
      <c r="W406" s="1" t="s">
        <v>404</v>
      </c>
      <c r="X406" s="1"/>
    </row>
    <row r="407" spans="1:25">
      <c r="A407" s="1" t="s">
        <v>405</v>
      </c>
      <c r="B407" s="1"/>
      <c r="C407" s="1" t="s">
        <v>405</v>
      </c>
      <c r="D407" s="1" t="s">
        <v>1015</v>
      </c>
      <c r="E407" s="1" t="s">
        <v>5043</v>
      </c>
      <c r="F407" s="1" t="s">
        <v>5293</v>
      </c>
      <c r="G407" s="1" t="s">
        <v>5543</v>
      </c>
      <c r="H407" s="1" t="s">
        <v>5789</v>
      </c>
      <c r="I407" s="1" t="s">
        <v>3774</v>
      </c>
      <c r="J407" s="1"/>
      <c r="K407" s="1" t="s">
        <v>5803</v>
      </c>
      <c r="L407" s="1" t="s">
        <v>405</v>
      </c>
      <c r="M407" s="1" t="s">
        <v>4339</v>
      </c>
      <c r="N407" s="1" t="s">
        <v>4501</v>
      </c>
      <c r="O407" s="1" t="s">
        <v>405</v>
      </c>
      <c r="P407" s="1" t="s">
        <v>5901</v>
      </c>
      <c r="Q407" s="1" t="s">
        <v>5901</v>
      </c>
      <c r="R407" s="1" t="s">
        <v>4771</v>
      </c>
      <c r="S407" s="1" t="s">
        <v>405</v>
      </c>
      <c r="T407" s="1"/>
      <c r="U407" s="1"/>
      <c r="V407" s="1" t="s">
        <v>4775</v>
      </c>
      <c r="W407" s="1" t="s">
        <v>405</v>
      </c>
      <c r="X407" s="1"/>
    </row>
    <row r="408" spans="1:25">
      <c r="A408" s="1" t="s">
        <v>406</v>
      </c>
      <c r="B408" s="1"/>
      <c r="C408" s="1" t="s">
        <v>406</v>
      </c>
      <c r="D408" s="1" t="s">
        <v>1016</v>
      </c>
      <c r="E408" s="1" t="s">
        <v>1583</v>
      </c>
      <c r="F408" s="1" t="s">
        <v>2135</v>
      </c>
      <c r="G408" s="1" t="s">
        <v>2681</v>
      </c>
      <c r="H408" s="1" t="s">
        <v>3217</v>
      </c>
      <c r="I408" s="1" t="s">
        <v>3775</v>
      </c>
      <c r="J408" s="1"/>
      <c r="K408" s="1" t="s">
        <v>5803</v>
      </c>
      <c r="L408" s="1" t="s">
        <v>406</v>
      </c>
      <c r="M408" s="1" t="s">
        <v>4340</v>
      </c>
      <c r="N408" s="1" t="s">
        <v>4501</v>
      </c>
      <c r="O408" s="1" t="s">
        <v>406</v>
      </c>
      <c r="P408" s="1" t="s">
        <v>5901</v>
      </c>
      <c r="Q408" s="1" t="s">
        <v>5901</v>
      </c>
      <c r="R408" s="1" t="s">
        <v>4771</v>
      </c>
      <c r="S408" s="1" t="s">
        <v>406</v>
      </c>
      <c r="T408" s="1"/>
      <c r="U408" s="1"/>
      <c r="V408" s="1" t="s">
        <v>4775</v>
      </c>
      <c r="W408" s="1" t="s">
        <v>406</v>
      </c>
      <c r="X408" s="1"/>
    </row>
    <row r="409" spans="1:25">
      <c r="A409" s="1" t="s">
        <v>407</v>
      </c>
      <c r="B409" s="1"/>
      <c r="C409" s="1" t="s">
        <v>407</v>
      </c>
      <c r="D409" s="1" t="s">
        <v>1017</v>
      </c>
      <c r="E409" s="1" t="s">
        <v>1584</v>
      </c>
      <c r="F409" s="1" t="s">
        <v>2136</v>
      </c>
      <c r="G409" s="1" t="s">
        <v>2682</v>
      </c>
      <c r="H409" s="1" t="s">
        <v>3215</v>
      </c>
      <c r="I409" s="1" t="s">
        <v>3776</v>
      </c>
      <c r="J409" s="1"/>
      <c r="K409" s="1" t="s">
        <v>5803</v>
      </c>
      <c r="L409" s="1" t="s">
        <v>407</v>
      </c>
      <c r="M409" s="1" t="s">
        <v>4341</v>
      </c>
      <c r="N409" s="1" t="s">
        <v>4501</v>
      </c>
      <c r="O409" s="1" t="s">
        <v>407</v>
      </c>
      <c r="P409" s="1" t="s">
        <v>5902</v>
      </c>
      <c r="Q409" s="1" t="s">
        <v>6142</v>
      </c>
      <c r="R409" s="1" t="s">
        <v>4771</v>
      </c>
      <c r="S409" s="1" t="s">
        <v>407</v>
      </c>
      <c r="T409" s="1" t="s">
        <v>6277</v>
      </c>
      <c r="U409" s="1"/>
      <c r="V409" s="1" t="s">
        <v>4775</v>
      </c>
      <c r="W409" s="1" t="s">
        <v>407</v>
      </c>
      <c r="X409" s="1"/>
    </row>
    <row r="410" spans="1:25">
      <c r="A410" s="1" t="s">
        <v>408</v>
      </c>
      <c r="B410" s="1"/>
      <c r="C410" s="1" t="s">
        <v>408</v>
      </c>
      <c r="D410" s="1" t="s">
        <v>1018</v>
      </c>
      <c r="E410" s="1" t="s">
        <v>1585</v>
      </c>
      <c r="F410" s="1" t="s">
        <v>2137</v>
      </c>
      <c r="G410" s="1" t="s">
        <v>2683</v>
      </c>
      <c r="H410" s="1" t="s">
        <v>3218</v>
      </c>
      <c r="I410" s="1" t="s">
        <v>3777</v>
      </c>
      <c r="J410" s="1"/>
      <c r="K410" s="1" t="s">
        <v>5803</v>
      </c>
      <c r="L410" s="1" t="s">
        <v>408</v>
      </c>
      <c r="M410" s="1" t="s">
        <v>4342</v>
      </c>
      <c r="N410" s="1" t="s">
        <v>4501</v>
      </c>
      <c r="O410" s="1" t="s">
        <v>408</v>
      </c>
      <c r="P410" s="1" t="s">
        <v>5902</v>
      </c>
      <c r="Q410" s="1" t="s">
        <v>6143</v>
      </c>
      <c r="R410" s="1" t="s">
        <v>4771</v>
      </c>
      <c r="S410" s="1" t="s">
        <v>408</v>
      </c>
      <c r="T410" s="1"/>
      <c r="U410" s="1"/>
      <c r="V410" s="1" t="s">
        <v>4775</v>
      </c>
      <c r="W410" s="1" t="s">
        <v>408</v>
      </c>
      <c r="X410" s="1"/>
    </row>
    <row r="411" spans="1:25">
      <c r="A411" s="1" t="s">
        <v>409</v>
      </c>
      <c r="B411" s="1"/>
      <c r="C411" s="1" t="s">
        <v>409</v>
      </c>
      <c r="D411" s="1" t="s">
        <v>1019</v>
      </c>
      <c r="E411" s="1" t="s">
        <v>5044</v>
      </c>
      <c r="F411" s="1" t="s">
        <v>5294</v>
      </c>
      <c r="G411" s="1" t="s">
        <v>5544</v>
      </c>
      <c r="H411" s="1" t="s">
        <v>5790</v>
      </c>
      <c r="I411" s="1" t="s">
        <v>3778</v>
      </c>
      <c r="J411" s="1"/>
      <c r="K411" s="1" t="s">
        <v>5803</v>
      </c>
      <c r="L411" s="1" t="s">
        <v>409</v>
      </c>
      <c r="M411" s="1" t="s">
        <v>4343</v>
      </c>
      <c r="N411" s="1" t="s">
        <v>4501</v>
      </c>
      <c r="O411" s="1" t="s">
        <v>409</v>
      </c>
      <c r="P411" s="1" t="s">
        <v>5902</v>
      </c>
      <c r="Q411" s="1" t="s">
        <v>6144</v>
      </c>
      <c r="R411" s="1" t="s">
        <v>4771</v>
      </c>
      <c r="S411" s="1" t="s">
        <v>409</v>
      </c>
      <c r="T411" s="1"/>
      <c r="U411" s="1"/>
      <c r="V411" s="1" t="s">
        <v>4775</v>
      </c>
      <c r="W411" s="1" t="s">
        <v>409</v>
      </c>
      <c r="X411" s="1"/>
    </row>
    <row r="412" spans="1:25">
      <c r="A412" s="1" t="s">
        <v>410</v>
      </c>
      <c r="B412" s="1"/>
      <c r="C412" s="1" t="s">
        <v>410</v>
      </c>
      <c r="D412" s="1" t="s">
        <v>1020</v>
      </c>
      <c r="E412" s="1" t="s">
        <v>1587</v>
      </c>
      <c r="F412" s="1" t="s">
        <v>2139</v>
      </c>
      <c r="G412" s="1" t="s">
        <v>2685</v>
      </c>
      <c r="H412" s="1" t="s">
        <v>3220</v>
      </c>
      <c r="I412" s="1" t="s">
        <v>3779</v>
      </c>
      <c r="J412" s="1"/>
      <c r="K412" s="1" t="s">
        <v>5803</v>
      </c>
      <c r="L412" s="1" t="s">
        <v>410</v>
      </c>
      <c r="M412" s="1" t="s">
        <v>4344</v>
      </c>
      <c r="N412" s="1" t="s">
        <v>4501</v>
      </c>
      <c r="O412" s="1" t="s">
        <v>410</v>
      </c>
      <c r="P412" s="1" t="s">
        <v>5902</v>
      </c>
      <c r="Q412" s="1" t="s">
        <v>6145</v>
      </c>
      <c r="R412" s="1" t="s">
        <v>4771</v>
      </c>
      <c r="S412" s="1" t="s">
        <v>410</v>
      </c>
      <c r="T412" s="1"/>
      <c r="U412" s="1"/>
      <c r="V412" s="1" t="s">
        <v>4775</v>
      </c>
      <c r="W412" s="1" t="s">
        <v>410</v>
      </c>
      <c r="X412" s="1"/>
    </row>
    <row r="413" spans="1:25">
      <c r="A413" s="1" t="s">
        <v>411</v>
      </c>
      <c r="B413" s="1"/>
      <c r="C413" s="1" t="s">
        <v>411</v>
      </c>
      <c r="D413" s="1" t="s">
        <v>1021</v>
      </c>
      <c r="E413" s="1" t="s">
        <v>1588</v>
      </c>
      <c r="F413" s="1" t="s">
        <v>2140</v>
      </c>
      <c r="G413" s="1" t="s">
        <v>2686</v>
      </c>
      <c r="H413" s="1" t="s">
        <v>3221</v>
      </c>
      <c r="I413" s="1" t="s">
        <v>3780</v>
      </c>
      <c r="J413" s="1"/>
      <c r="K413" s="1" t="s">
        <v>5803</v>
      </c>
      <c r="L413" s="1" t="s">
        <v>411</v>
      </c>
      <c r="M413" s="1" t="s">
        <v>4345</v>
      </c>
      <c r="N413" s="1" t="s">
        <v>4501</v>
      </c>
      <c r="O413" s="1" t="s">
        <v>411</v>
      </c>
      <c r="P413" s="1" t="s">
        <v>5902</v>
      </c>
      <c r="Q413" s="1" t="s">
        <v>6146</v>
      </c>
      <c r="R413" s="1" t="s">
        <v>4771</v>
      </c>
      <c r="S413" s="1" t="s">
        <v>411</v>
      </c>
      <c r="T413" s="1"/>
      <c r="U413" s="1"/>
      <c r="V413" s="1" t="s">
        <v>4775</v>
      </c>
      <c r="W413" s="1" t="s">
        <v>411</v>
      </c>
      <c r="X413" s="1"/>
    </row>
    <row r="414" spans="1:25">
      <c r="A414" s="1" t="s">
        <v>412</v>
      </c>
      <c r="B414" s="1"/>
      <c r="C414" s="1" t="s">
        <v>412</v>
      </c>
      <c r="D414" s="1" t="s">
        <v>1022</v>
      </c>
      <c r="E414" s="1" t="s">
        <v>1589</v>
      </c>
      <c r="F414" s="1" t="s">
        <v>2141</v>
      </c>
      <c r="G414" s="1" t="s">
        <v>2687</v>
      </c>
      <c r="H414" s="1" t="s">
        <v>3222</v>
      </c>
      <c r="I414" s="1" t="s">
        <v>3781</v>
      </c>
      <c r="J414" s="1"/>
      <c r="K414" s="1" t="s">
        <v>5803</v>
      </c>
      <c r="L414" s="1" t="s">
        <v>412</v>
      </c>
      <c r="M414" s="1" t="s">
        <v>4346</v>
      </c>
      <c r="N414" s="1" t="s">
        <v>4501</v>
      </c>
      <c r="O414" s="1" t="s">
        <v>412</v>
      </c>
      <c r="P414" s="1" t="s">
        <v>5902</v>
      </c>
      <c r="Q414" s="1" t="s">
        <v>6147</v>
      </c>
      <c r="R414" s="1" t="s">
        <v>4771</v>
      </c>
      <c r="S414" s="1" t="s">
        <v>412</v>
      </c>
      <c r="T414" s="1"/>
      <c r="U414" s="1"/>
      <c r="V414" s="1" t="s">
        <v>4775</v>
      </c>
      <c r="W414" s="1" t="s">
        <v>412</v>
      </c>
      <c r="X414" s="1"/>
    </row>
    <row r="415" spans="1:25">
      <c r="A415" s="1" t="s">
        <v>413</v>
      </c>
      <c r="B415" s="1"/>
      <c r="C415" s="1" t="s">
        <v>413</v>
      </c>
      <c r="D415" s="1" t="s">
        <v>1023</v>
      </c>
      <c r="E415" s="1" t="s">
        <v>1590</v>
      </c>
      <c r="F415" s="1" t="s">
        <v>2142</v>
      </c>
      <c r="G415" s="1" t="s">
        <v>2688</v>
      </c>
      <c r="H415" s="1" t="s">
        <v>3223</v>
      </c>
      <c r="I415" s="1" t="s">
        <v>3782</v>
      </c>
      <c r="J415" s="1"/>
      <c r="K415" s="1" t="s">
        <v>5803</v>
      </c>
      <c r="L415" s="1" t="s">
        <v>413</v>
      </c>
      <c r="M415" s="1" t="s">
        <v>4347</v>
      </c>
      <c r="N415" s="1" t="s">
        <v>4501</v>
      </c>
      <c r="O415" s="1" t="s">
        <v>413</v>
      </c>
      <c r="P415" s="1" t="s">
        <v>5902</v>
      </c>
      <c r="Q415" s="1" t="s">
        <v>6148</v>
      </c>
      <c r="R415" s="1" t="s">
        <v>4771</v>
      </c>
      <c r="S415" s="1" t="s">
        <v>413</v>
      </c>
      <c r="T415" s="1"/>
      <c r="U415" s="1"/>
      <c r="V415" s="1" t="s">
        <v>4775</v>
      </c>
      <c r="W415" s="1" t="s">
        <v>413</v>
      </c>
      <c r="X415" s="1"/>
    </row>
    <row r="416" spans="1:25">
      <c r="A416" s="1" t="s">
        <v>414</v>
      </c>
      <c r="B416" s="1"/>
      <c r="C416" s="1" t="s">
        <v>414</v>
      </c>
      <c r="D416" s="1" t="s">
        <v>1024</v>
      </c>
      <c r="E416" s="1" t="s">
        <v>5045</v>
      </c>
      <c r="F416" s="1" t="s">
        <v>5295</v>
      </c>
      <c r="G416" s="1" t="s">
        <v>5545</v>
      </c>
      <c r="H416" s="1" t="s">
        <v>5791</v>
      </c>
      <c r="I416" s="1" t="s">
        <v>3783</v>
      </c>
      <c r="J416" s="1"/>
      <c r="K416" s="1" t="s">
        <v>5803</v>
      </c>
      <c r="L416" s="1" t="s">
        <v>414</v>
      </c>
      <c r="M416" s="1" t="s">
        <v>4348</v>
      </c>
      <c r="N416" s="1" t="s">
        <v>4501</v>
      </c>
      <c r="O416" s="1" t="s">
        <v>414</v>
      </c>
      <c r="P416" s="1" t="s">
        <v>5902</v>
      </c>
      <c r="Q416" s="1" t="s">
        <v>6149</v>
      </c>
      <c r="R416" s="1" t="s">
        <v>4771</v>
      </c>
      <c r="S416" s="1" t="s">
        <v>414</v>
      </c>
      <c r="T416" s="1"/>
      <c r="U416" s="1"/>
      <c r="V416" s="1" t="s">
        <v>4775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1025</v>
      </c>
      <c r="E417" s="1" t="s">
        <v>5046</v>
      </c>
      <c r="F417" s="1" t="s">
        <v>5296</v>
      </c>
      <c r="G417" s="1" t="s">
        <v>5546</v>
      </c>
      <c r="H417" s="1" t="s">
        <v>5792</v>
      </c>
      <c r="I417" s="1" t="s">
        <v>3784</v>
      </c>
      <c r="J417" s="1"/>
      <c r="K417" s="1" t="s">
        <v>5803</v>
      </c>
      <c r="L417" s="1" t="s">
        <v>415</v>
      </c>
      <c r="M417" s="1" t="s">
        <v>4349</v>
      </c>
      <c r="N417" s="1" t="s">
        <v>4501</v>
      </c>
      <c r="O417" s="1" t="s">
        <v>415</v>
      </c>
      <c r="P417" s="1" t="s">
        <v>5903</v>
      </c>
      <c r="Q417" s="1" t="s">
        <v>5903</v>
      </c>
      <c r="R417" s="1" t="s">
        <v>4771</v>
      </c>
      <c r="S417" s="1" t="s">
        <v>415</v>
      </c>
      <c r="T417" s="1"/>
      <c r="U417" s="1" t="s">
        <v>6346</v>
      </c>
      <c r="V417" s="1" t="s">
        <v>4775</v>
      </c>
      <c r="W417" s="1" t="s">
        <v>415</v>
      </c>
      <c r="X417" s="1" t="s">
        <v>6386</v>
      </c>
    </row>
    <row r="418" spans="1:24">
      <c r="A418" s="1" t="s">
        <v>416</v>
      </c>
      <c r="B418" s="1"/>
      <c r="C418" s="1" t="s">
        <v>416</v>
      </c>
      <c r="D418" s="1" t="s">
        <v>1026</v>
      </c>
      <c r="E418" s="1" t="s">
        <v>5047</v>
      </c>
      <c r="F418" s="1" t="s">
        <v>5297</v>
      </c>
      <c r="G418" s="1" t="s">
        <v>5547</v>
      </c>
      <c r="H418" s="1" t="s">
        <v>5793</v>
      </c>
      <c r="I418" s="1" t="s">
        <v>3785</v>
      </c>
      <c r="J418" s="1"/>
      <c r="K418" s="1" t="s">
        <v>5803</v>
      </c>
      <c r="L418" s="1" t="s">
        <v>416</v>
      </c>
      <c r="M418" s="1" t="s">
        <v>4350</v>
      </c>
      <c r="N418" s="1" t="s">
        <v>4501</v>
      </c>
      <c r="O418" s="1" t="s">
        <v>416</v>
      </c>
      <c r="P418" s="1" t="s">
        <v>5903</v>
      </c>
      <c r="Q418" s="1" t="s">
        <v>5903</v>
      </c>
      <c r="R418" s="1" t="s">
        <v>4771</v>
      </c>
      <c r="S418" s="1" t="s">
        <v>416</v>
      </c>
      <c r="T418" s="1"/>
      <c r="U418" s="1"/>
      <c r="V418" s="1" t="s">
        <v>4775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1027</v>
      </c>
      <c r="E419" s="1" t="s">
        <v>5048</v>
      </c>
      <c r="F419" s="1" t="s">
        <v>5298</v>
      </c>
      <c r="G419" s="1" t="s">
        <v>5548</v>
      </c>
      <c r="H419" s="1" t="s">
        <v>5794</v>
      </c>
      <c r="I419" s="1" t="s">
        <v>3786</v>
      </c>
      <c r="J419" s="1"/>
      <c r="K419" s="1" t="s">
        <v>5803</v>
      </c>
      <c r="L419" s="1" t="s">
        <v>417</v>
      </c>
      <c r="M419" s="1" t="s">
        <v>4351</v>
      </c>
      <c r="N419" s="1" t="s">
        <v>4501</v>
      </c>
      <c r="O419" s="1" t="s">
        <v>417</v>
      </c>
      <c r="P419" s="1" t="s">
        <v>5903</v>
      </c>
      <c r="Q419" s="1" t="s">
        <v>5903</v>
      </c>
      <c r="R419" s="1" t="s">
        <v>4771</v>
      </c>
      <c r="S419" s="1" t="s">
        <v>417</v>
      </c>
      <c r="T419" s="1"/>
      <c r="U419" s="1"/>
      <c r="V419" s="1" t="s">
        <v>4775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1028</v>
      </c>
      <c r="E420" s="1" t="s">
        <v>1595</v>
      </c>
      <c r="F420" s="1" t="s">
        <v>2147</v>
      </c>
      <c r="G420" s="1" t="s">
        <v>2693</v>
      </c>
      <c r="H420" s="1" t="s">
        <v>3228</v>
      </c>
      <c r="I420" s="1" t="s">
        <v>3787</v>
      </c>
      <c r="J420" s="1"/>
      <c r="K420" s="1" t="s">
        <v>5803</v>
      </c>
      <c r="L420" s="1" t="s">
        <v>418</v>
      </c>
      <c r="M420" s="1" t="s">
        <v>4352</v>
      </c>
      <c r="N420" s="1" t="s">
        <v>4501</v>
      </c>
      <c r="O420" s="1" t="s">
        <v>418</v>
      </c>
      <c r="P420" s="1" t="s">
        <v>5903</v>
      </c>
      <c r="Q420" s="1" t="s">
        <v>5903</v>
      </c>
      <c r="R420" s="1" t="s">
        <v>4771</v>
      </c>
      <c r="S420" s="1" t="s">
        <v>418</v>
      </c>
      <c r="T420" s="1"/>
      <c r="U420" s="1"/>
      <c r="V420" s="1" t="s">
        <v>4775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1029</v>
      </c>
      <c r="E421" s="1" t="s">
        <v>1596</v>
      </c>
      <c r="F421" s="1" t="s">
        <v>2148</v>
      </c>
      <c r="G421" s="1" t="s">
        <v>2694</v>
      </c>
      <c r="H421" s="1" t="s">
        <v>3229</v>
      </c>
      <c r="I421" s="1" t="s">
        <v>3788</v>
      </c>
      <c r="J421" s="1"/>
      <c r="K421" s="1" t="s">
        <v>5803</v>
      </c>
      <c r="L421" s="1" t="s">
        <v>419</v>
      </c>
      <c r="M421" s="1" t="s">
        <v>4353</v>
      </c>
      <c r="N421" s="1" t="s">
        <v>4501</v>
      </c>
      <c r="O421" s="1" t="s">
        <v>419</v>
      </c>
      <c r="P421" s="1" t="s">
        <v>5903</v>
      </c>
      <c r="Q421" s="1" t="s">
        <v>5903</v>
      </c>
      <c r="R421" s="1" t="s">
        <v>4771</v>
      </c>
      <c r="S421" s="1" t="s">
        <v>419</v>
      </c>
      <c r="T421" s="1"/>
      <c r="U421" s="1"/>
      <c r="V421" s="1" t="s">
        <v>4775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1030</v>
      </c>
      <c r="E422" s="1" t="s">
        <v>1597</v>
      </c>
      <c r="F422" s="1" t="s">
        <v>2149</v>
      </c>
      <c r="G422" s="1" t="s">
        <v>2695</v>
      </c>
      <c r="H422" s="1" t="s">
        <v>3230</v>
      </c>
      <c r="I422" s="1" t="s">
        <v>3789</v>
      </c>
      <c r="J422" s="1"/>
      <c r="K422" s="1" t="s">
        <v>5803</v>
      </c>
      <c r="L422" s="1" t="s">
        <v>420</v>
      </c>
      <c r="M422" s="1" t="s">
        <v>4354</v>
      </c>
      <c r="N422" s="1" t="s">
        <v>4501</v>
      </c>
      <c r="O422" s="1" t="s">
        <v>420</v>
      </c>
      <c r="P422" s="1" t="s">
        <v>5903</v>
      </c>
      <c r="Q422" s="1" t="s">
        <v>5903</v>
      </c>
      <c r="R422" s="1" t="s">
        <v>4771</v>
      </c>
      <c r="S422" s="1" t="s">
        <v>420</v>
      </c>
      <c r="T422" s="1"/>
      <c r="U422" s="1"/>
      <c r="V422" s="1" t="s">
        <v>4775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1031</v>
      </c>
      <c r="E423" s="1" t="s">
        <v>1598</v>
      </c>
      <c r="F423" s="1" t="s">
        <v>2150</v>
      </c>
      <c r="G423" s="1" t="s">
        <v>2696</v>
      </c>
      <c r="H423" s="1" t="s">
        <v>3231</v>
      </c>
      <c r="I423" s="1" t="s">
        <v>3790</v>
      </c>
      <c r="J423" s="1"/>
      <c r="K423" s="1" t="s">
        <v>5803</v>
      </c>
      <c r="L423" s="1" t="s">
        <v>421</v>
      </c>
      <c r="M423" s="1" t="s">
        <v>4355</v>
      </c>
      <c r="N423" s="1" t="s">
        <v>4501</v>
      </c>
      <c r="O423" s="1" t="s">
        <v>421</v>
      </c>
      <c r="P423" s="1" t="s">
        <v>5903</v>
      </c>
      <c r="Q423" s="1" t="s">
        <v>5903</v>
      </c>
      <c r="R423" s="1" t="s">
        <v>4771</v>
      </c>
      <c r="S423" s="1" t="s">
        <v>421</v>
      </c>
      <c r="T423" s="1"/>
      <c r="U423" s="1"/>
      <c r="V423" s="1" t="s">
        <v>4775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1032</v>
      </c>
      <c r="E424" s="1" t="s">
        <v>1599</v>
      </c>
      <c r="F424" s="1" t="s">
        <v>2151</v>
      </c>
      <c r="G424" s="1" t="s">
        <v>2697</v>
      </c>
      <c r="H424" s="1" t="s">
        <v>3232</v>
      </c>
      <c r="I424" s="1" t="s">
        <v>3791</v>
      </c>
      <c r="J424" s="1"/>
      <c r="K424" s="1" t="s">
        <v>5803</v>
      </c>
      <c r="L424" s="1" t="s">
        <v>422</v>
      </c>
      <c r="M424" s="1" t="s">
        <v>4356</v>
      </c>
      <c r="N424" s="1" t="s">
        <v>4501</v>
      </c>
      <c r="O424" s="1" t="s">
        <v>422</v>
      </c>
      <c r="P424" s="1" t="s">
        <v>5903</v>
      </c>
      <c r="Q424" s="1" t="s">
        <v>5903</v>
      </c>
      <c r="R424" s="1" t="s">
        <v>4771</v>
      </c>
      <c r="S424" s="1" t="s">
        <v>422</v>
      </c>
      <c r="T424" s="1"/>
      <c r="U424" s="1"/>
      <c r="V424" s="1" t="s">
        <v>4775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1033</v>
      </c>
      <c r="E425" s="1" t="s">
        <v>1600</v>
      </c>
      <c r="F425" s="1" t="s">
        <v>2152</v>
      </c>
      <c r="G425" s="1" t="s">
        <v>2698</v>
      </c>
      <c r="H425" s="1" t="s">
        <v>3233</v>
      </c>
      <c r="I425" s="1" t="s">
        <v>3792</v>
      </c>
      <c r="J425" s="1"/>
      <c r="K425" s="1" t="s">
        <v>5803</v>
      </c>
      <c r="L425" s="1" t="s">
        <v>423</v>
      </c>
      <c r="M425" s="1" t="s">
        <v>4357</v>
      </c>
      <c r="N425" s="1" t="s">
        <v>4501</v>
      </c>
      <c r="O425" s="1" t="s">
        <v>423</v>
      </c>
      <c r="P425" s="1" t="s">
        <v>5903</v>
      </c>
      <c r="Q425" s="1" t="s">
        <v>5903</v>
      </c>
      <c r="R425" s="1" t="s">
        <v>4771</v>
      </c>
      <c r="S425" s="1" t="s">
        <v>423</v>
      </c>
      <c r="T425" s="1"/>
      <c r="U425" s="1"/>
      <c r="V425" s="1" t="s">
        <v>4775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1034</v>
      </c>
      <c r="E426" s="1" t="s">
        <v>1601</v>
      </c>
      <c r="F426" s="1" t="s">
        <v>2153</v>
      </c>
      <c r="G426" s="1" t="s">
        <v>2699</v>
      </c>
      <c r="H426" s="1" t="s">
        <v>3234</v>
      </c>
      <c r="I426" s="1" t="s">
        <v>3793</v>
      </c>
      <c r="J426" s="1"/>
      <c r="K426" s="1" t="s">
        <v>5803</v>
      </c>
      <c r="L426" s="1" t="s">
        <v>424</v>
      </c>
      <c r="M426" s="1" t="s">
        <v>4358</v>
      </c>
      <c r="N426" s="1" t="s">
        <v>4501</v>
      </c>
      <c r="O426" s="1" t="s">
        <v>424</v>
      </c>
      <c r="P426" s="1" t="s">
        <v>5903</v>
      </c>
      <c r="Q426" s="1" t="s">
        <v>5903</v>
      </c>
      <c r="R426" s="1" t="s">
        <v>4771</v>
      </c>
      <c r="S426" s="1" t="s">
        <v>424</v>
      </c>
      <c r="T426" s="1"/>
      <c r="U426" s="1"/>
      <c r="V426" s="1" t="s">
        <v>4775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1035</v>
      </c>
      <c r="E427" s="1" t="s">
        <v>1602</v>
      </c>
      <c r="F427" s="1" t="s">
        <v>2154</v>
      </c>
      <c r="G427" s="1" t="s">
        <v>2700</v>
      </c>
      <c r="H427" s="1" t="s">
        <v>3235</v>
      </c>
      <c r="I427" s="1" t="s">
        <v>3794</v>
      </c>
      <c r="J427" s="1"/>
      <c r="K427" s="1" t="s">
        <v>5803</v>
      </c>
      <c r="L427" s="1" t="s">
        <v>425</v>
      </c>
      <c r="M427" s="1" t="s">
        <v>4359</v>
      </c>
      <c r="N427" s="1" t="s">
        <v>4501</v>
      </c>
      <c r="O427" s="1" t="s">
        <v>425</v>
      </c>
      <c r="P427" s="1" t="s">
        <v>5904</v>
      </c>
      <c r="Q427" s="1" t="s">
        <v>6150</v>
      </c>
      <c r="R427" s="1" t="s">
        <v>4771</v>
      </c>
      <c r="S427" s="1" t="s">
        <v>425</v>
      </c>
      <c r="T427" s="1" t="s">
        <v>6278</v>
      </c>
      <c r="U427" s="1"/>
      <c r="V427" s="1" t="s">
        <v>4775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1036</v>
      </c>
      <c r="E428" s="1" t="s">
        <v>1603</v>
      </c>
      <c r="F428" s="1" t="s">
        <v>2155</v>
      </c>
      <c r="G428" s="1" t="s">
        <v>2701</v>
      </c>
      <c r="H428" s="1" t="s">
        <v>3236</v>
      </c>
      <c r="I428" s="1" t="s">
        <v>3795</v>
      </c>
      <c r="J428" s="1"/>
      <c r="K428" s="1" t="s">
        <v>5803</v>
      </c>
      <c r="L428" s="1" t="s">
        <v>426</v>
      </c>
      <c r="M428" s="1" t="s">
        <v>4360</v>
      </c>
      <c r="N428" s="1" t="s">
        <v>4501</v>
      </c>
      <c r="O428" s="1" t="s">
        <v>426</v>
      </c>
      <c r="P428" s="1" t="s">
        <v>5904</v>
      </c>
      <c r="Q428" s="1" t="s">
        <v>6151</v>
      </c>
      <c r="R428" s="1" t="s">
        <v>4771</v>
      </c>
      <c r="S428" s="1" t="s">
        <v>426</v>
      </c>
      <c r="T428" s="1"/>
      <c r="U428" s="1"/>
      <c r="V428" s="1" t="s">
        <v>4775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1037</v>
      </c>
      <c r="E429" s="1" t="s">
        <v>5049</v>
      </c>
      <c r="F429" s="1" t="s">
        <v>5299</v>
      </c>
      <c r="G429" s="1" t="s">
        <v>5549</v>
      </c>
      <c r="H429" s="1" t="s">
        <v>5795</v>
      </c>
      <c r="I429" s="1" t="s">
        <v>3796</v>
      </c>
      <c r="J429" s="1"/>
      <c r="K429" s="1" t="s">
        <v>5803</v>
      </c>
      <c r="L429" s="1" t="s">
        <v>427</v>
      </c>
      <c r="M429" s="1" t="s">
        <v>4361</v>
      </c>
      <c r="N429" s="1" t="s">
        <v>4501</v>
      </c>
      <c r="O429" s="1" t="s">
        <v>427</v>
      </c>
      <c r="P429" s="1" t="s">
        <v>5904</v>
      </c>
      <c r="Q429" s="1" t="s">
        <v>6152</v>
      </c>
      <c r="R429" s="1" t="s">
        <v>4771</v>
      </c>
      <c r="S429" s="1" t="s">
        <v>427</v>
      </c>
      <c r="T429" s="1"/>
      <c r="U429" s="1"/>
      <c r="V429" s="1" t="s">
        <v>4775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1038</v>
      </c>
      <c r="E430" s="1" t="s">
        <v>5050</v>
      </c>
      <c r="F430" s="1" t="s">
        <v>5300</v>
      </c>
      <c r="G430" s="1" t="s">
        <v>5550</v>
      </c>
      <c r="H430" s="1" t="s">
        <v>5796</v>
      </c>
      <c r="I430" s="1" t="s">
        <v>3797</v>
      </c>
      <c r="J430" s="1"/>
      <c r="K430" s="1" t="s">
        <v>5803</v>
      </c>
      <c r="L430" s="1" t="s">
        <v>428</v>
      </c>
      <c r="M430" s="1" t="s">
        <v>4362</v>
      </c>
      <c r="N430" s="1" t="s">
        <v>4501</v>
      </c>
      <c r="O430" s="1" t="s">
        <v>428</v>
      </c>
      <c r="P430" s="1" t="s">
        <v>5904</v>
      </c>
      <c r="Q430" s="1" t="s">
        <v>6153</v>
      </c>
      <c r="R430" s="1" t="s">
        <v>4771</v>
      </c>
      <c r="S430" s="1" t="s">
        <v>428</v>
      </c>
      <c r="T430" s="1"/>
      <c r="U430" s="1"/>
      <c r="V430" s="1" t="s">
        <v>4775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1039</v>
      </c>
      <c r="E431" s="1" t="s">
        <v>1606</v>
      </c>
      <c r="F431" s="1" t="s">
        <v>2158</v>
      </c>
      <c r="G431" s="1" t="s">
        <v>2704</v>
      </c>
      <c r="H431" s="1" t="s">
        <v>3239</v>
      </c>
      <c r="I431" s="1" t="s">
        <v>3798</v>
      </c>
      <c r="J431" s="1"/>
      <c r="K431" s="1" t="s">
        <v>5803</v>
      </c>
      <c r="L431" s="1" t="s">
        <v>429</v>
      </c>
      <c r="M431" s="1" t="s">
        <v>4363</v>
      </c>
      <c r="N431" s="1" t="s">
        <v>4501</v>
      </c>
      <c r="O431" s="1" t="s">
        <v>429</v>
      </c>
      <c r="P431" s="1" t="s">
        <v>5904</v>
      </c>
      <c r="Q431" s="1" t="s">
        <v>6154</v>
      </c>
      <c r="R431" s="1" t="s">
        <v>4771</v>
      </c>
      <c r="S431" s="1" t="s">
        <v>429</v>
      </c>
      <c r="T431" s="1"/>
      <c r="U431" s="1"/>
      <c r="V431" s="1" t="s">
        <v>4775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1040</v>
      </c>
      <c r="E432" s="1" t="s">
        <v>1607</v>
      </c>
      <c r="F432" s="1" t="s">
        <v>2159</v>
      </c>
      <c r="G432" s="1" t="s">
        <v>2705</v>
      </c>
      <c r="H432" s="1" t="s">
        <v>3240</v>
      </c>
      <c r="I432" s="1" t="s">
        <v>3799</v>
      </c>
      <c r="J432" s="1"/>
      <c r="K432" s="1" t="s">
        <v>5803</v>
      </c>
      <c r="L432" s="1" t="s">
        <v>430</v>
      </c>
      <c r="M432" s="1" t="s">
        <v>4364</v>
      </c>
      <c r="N432" s="1" t="s">
        <v>4501</v>
      </c>
      <c r="O432" s="1" t="s">
        <v>430</v>
      </c>
      <c r="P432" s="1" t="s">
        <v>5904</v>
      </c>
      <c r="Q432" s="1" t="s">
        <v>6155</v>
      </c>
      <c r="R432" s="1" t="s">
        <v>4771</v>
      </c>
      <c r="S432" s="1" t="s">
        <v>430</v>
      </c>
      <c r="T432" s="1"/>
      <c r="U432" s="1"/>
      <c r="V432" s="1" t="s">
        <v>4775</v>
      </c>
      <c r="W432" s="1" t="s">
        <v>430</v>
      </c>
      <c r="X432" s="1"/>
    </row>
    <row r="433" spans="1:25">
      <c r="A433" s="1" t="s">
        <v>431</v>
      </c>
      <c r="B433" s="1"/>
      <c r="C433" s="1" t="s">
        <v>431</v>
      </c>
      <c r="D433" s="1" t="s">
        <v>1041</v>
      </c>
      <c r="E433" s="1" t="s">
        <v>1608</v>
      </c>
      <c r="F433" s="1" t="s">
        <v>2160</v>
      </c>
      <c r="G433" s="1" t="s">
        <v>2706</v>
      </c>
      <c r="H433" s="1" t="s">
        <v>3241</v>
      </c>
      <c r="I433" s="1" t="s">
        <v>3800</v>
      </c>
      <c r="J433" s="1"/>
      <c r="K433" s="1" t="s">
        <v>5803</v>
      </c>
      <c r="L433" s="1" t="s">
        <v>431</v>
      </c>
      <c r="M433" s="1" t="s">
        <v>4365</v>
      </c>
      <c r="N433" s="1" t="s">
        <v>4501</v>
      </c>
      <c r="O433" s="1" t="s">
        <v>431</v>
      </c>
      <c r="P433" s="1" t="s">
        <v>5904</v>
      </c>
      <c r="Q433" s="1" t="s">
        <v>6156</v>
      </c>
      <c r="R433" s="1" t="s">
        <v>4771</v>
      </c>
      <c r="S433" s="1" t="s">
        <v>431</v>
      </c>
      <c r="T433" s="1"/>
      <c r="U433" s="1"/>
      <c r="V433" s="1" t="s">
        <v>4775</v>
      </c>
      <c r="W433" s="1" t="s">
        <v>431</v>
      </c>
      <c r="X433" s="1"/>
    </row>
    <row r="434" spans="1:25">
      <c r="A434" s="1" t="s">
        <v>432</v>
      </c>
      <c r="B434" s="1"/>
      <c r="C434" s="1" t="s">
        <v>432</v>
      </c>
      <c r="D434" s="1" t="s">
        <v>1042</v>
      </c>
      <c r="E434" s="1" t="s">
        <v>5051</v>
      </c>
      <c r="F434" s="1" t="s">
        <v>5301</v>
      </c>
      <c r="G434" s="1" t="s">
        <v>5551</v>
      </c>
      <c r="H434" s="1" t="s">
        <v>5797</v>
      </c>
      <c r="I434" s="1" t="s">
        <v>3801</v>
      </c>
      <c r="J434" s="1"/>
      <c r="K434" s="1" t="s">
        <v>5803</v>
      </c>
      <c r="L434" s="1" t="s">
        <v>432</v>
      </c>
      <c r="M434" s="1" t="s">
        <v>4366</v>
      </c>
      <c r="N434" s="1" t="s">
        <v>4501</v>
      </c>
      <c r="O434" s="1" t="s">
        <v>432</v>
      </c>
      <c r="P434" s="1" t="s">
        <v>5904</v>
      </c>
      <c r="Q434" s="1" t="s">
        <v>6157</v>
      </c>
      <c r="R434" s="1" t="s">
        <v>4771</v>
      </c>
      <c r="S434" s="1" t="s">
        <v>432</v>
      </c>
      <c r="T434" s="1"/>
      <c r="U434" s="1"/>
      <c r="V434" s="1" t="s">
        <v>4775</v>
      </c>
      <c r="W434" s="1" t="s">
        <v>432</v>
      </c>
      <c r="X434" s="1"/>
    </row>
    <row r="435" spans="1:25">
      <c r="A435" s="1" t="s">
        <v>433</v>
      </c>
      <c r="B435" s="1"/>
      <c r="C435" s="1" t="s">
        <v>433</v>
      </c>
      <c r="D435" s="1" t="s">
        <v>1043</v>
      </c>
      <c r="E435" s="1" t="s">
        <v>1610</v>
      </c>
      <c r="F435" s="1" t="s">
        <v>2162</v>
      </c>
      <c r="G435" s="1" t="s">
        <v>2708</v>
      </c>
      <c r="H435" s="1" t="s">
        <v>3243</v>
      </c>
      <c r="I435" s="1" t="s">
        <v>3802</v>
      </c>
      <c r="J435" s="1"/>
      <c r="K435" s="1" t="s">
        <v>5803</v>
      </c>
      <c r="L435" s="1" t="s">
        <v>433</v>
      </c>
      <c r="M435" s="1" t="s">
        <v>4367</v>
      </c>
      <c r="N435" s="1" t="s">
        <v>4501</v>
      </c>
      <c r="O435" s="1" t="s">
        <v>433</v>
      </c>
      <c r="P435" s="1" t="s">
        <v>5905</v>
      </c>
      <c r="Q435" s="1" t="s">
        <v>5905</v>
      </c>
      <c r="R435" s="1" t="s">
        <v>4771</v>
      </c>
      <c r="S435" s="1" t="s">
        <v>433</v>
      </c>
      <c r="T435" s="1"/>
      <c r="U435" s="1" t="s">
        <v>6347</v>
      </c>
      <c r="V435" s="1" t="s">
        <v>4775</v>
      </c>
      <c r="W435" s="1" t="s">
        <v>433</v>
      </c>
      <c r="X435" s="1" t="s">
        <v>6387</v>
      </c>
    </row>
    <row r="436" spans="1:25">
      <c r="A436" s="1" t="s">
        <v>434</v>
      </c>
      <c r="B436" s="1"/>
      <c r="C436" s="1" t="s">
        <v>434</v>
      </c>
      <c r="D436" s="1" t="s">
        <v>1044</v>
      </c>
      <c r="E436" s="1" t="s">
        <v>5052</v>
      </c>
      <c r="F436" s="1" t="s">
        <v>5302</v>
      </c>
      <c r="G436" s="1" t="s">
        <v>5552</v>
      </c>
      <c r="H436" s="1" t="s">
        <v>5798</v>
      </c>
      <c r="I436" s="1" t="s">
        <v>3803</v>
      </c>
      <c r="J436" s="1"/>
      <c r="K436" s="1" t="s">
        <v>5803</v>
      </c>
      <c r="L436" s="1" t="s">
        <v>434</v>
      </c>
      <c r="M436" s="1" t="s">
        <v>4368</v>
      </c>
      <c r="N436" s="1" t="s">
        <v>4501</v>
      </c>
      <c r="O436" s="1" t="s">
        <v>434</v>
      </c>
      <c r="P436" s="1" t="s">
        <v>5905</v>
      </c>
      <c r="Q436" s="1" t="s">
        <v>5905</v>
      </c>
      <c r="R436" s="1" t="s">
        <v>4771</v>
      </c>
      <c r="S436" s="1" t="s">
        <v>434</v>
      </c>
      <c r="T436" s="1"/>
      <c r="U436" s="1"/>
      <c r="V436" s="1" t="s">
        <v>4775</v>
      </c>
      <c r="W436" s="1" t="s">
        <v>434</v>
      </c>
      <c r="X436" s="1"/>
    </row>
    <row r="437" spans="1:25">
      <c r="A437" s="1" t="s">
        <v>435</v>
      </c>
      <c r="B437" s="1"/>
      <c r="C437" s="1" t="s">
        <v>435</v>
      </c>
      <c r="D437" s="1" t="s">
        <v>1045</v>
      </c>
      <c r="E437" s="1" t="s">
        <v>1612</v>
      </c>
      <c r="F437" s="1" t="s">
        <v>2164</v>
      </c>
      <c r="G437" s="1" t="s">
        <v>2710</v>
      </c>
      <c r="H437" s="1" t="s">
        <v>3245</v>
      </c>
      <c r="I437" s="1" t="s">
        <v>3804</v>
      </c>
      <c r="J437" s="1"/>
      <c r="K437" s="1" t="s">
        <v>5803</v>
      </c>
      <c r="L437" s="1" t="s">
        <v>435</v>
      </c>
      <c r="M437" s="1" t="s">
        <v>4369</v>
      </c>
      <c r="N437" s="1" t="s">
        <v>4501</v>
      </c>
      <c r="O437" s="1" t="s">
        <v>435</v>
      </c>
      <c r="P437" s="1" t="s">
        <v>5905</v>
      </c>
      <c r="Q437" s="1" t="s">
        <v>5905</v>
      </c>
      <c r="R437" s="1" t="s">
        <v>4771</v>
      </c>
      <c r="S437" s="1" t="s">
        <v>435</v>
      </c>
      <c r="T437" s="1"/>
      <c r="U437" s="1"/>
      <c r="V437" s="1" t="s">
        <v>4775</v>
      </c>
      <c r="W437" s="1" t="s">
        <v>435</v>
      </c>
      <c r="X437" s="1"/>
    </row>
    <row r="438" spans="1:25">
      <c r="A438" s="1" t="s">
        <v>436</v>
      </c>
      <c r="B438" s="1"/>
      <c r="C438" s="1" t="s">
        <v>436</v>
      </c>
      <c r="D438" s="1" t="s">
        <v>1046</v>
      </c>
      <c r="E438" s="1" t="s">
        <v>5053</v>
      </c>
      <c r="F438" s="1" t="s">
        <v>5303</v>
      </c>
      <c r="G438" s="1" t="s">
        <v>5553</v>
      </c>
      <c r="H438" s="1" t="s">
        <v>5799</v>
      </c>
      <c r="I438" s="1" t="s">
        <v>3805</v>
      </c>
      <c r="J438" s="1"/>
      <c r="K438" s="1" t="s">
        <v>5803</v>
      </c>
      <c r="L438" s="1" t="s">
        <v>436</v>
      </c>
      <c r="M438" s="1" t="s">
        <v>4370</v>
      </c>
      <c r="N438" s="1" t="s">
        <v>4501</v>
      </c>
      <c r="O438" s="1" t="s">
        <v>436</v>
      </c>
      <c r="P438" s="1" t="s">
        <v>5906</v>
      </c>
      <c r="Q438" s="1" t="s">
        <v>6158</v>
      </c>
      <c r="R438" s="1" t="s">
        <v>4771</v>
      </c>
      <c r="S438" s="1" t="s">
        <v>436</v>
      </c>
      <c r="T438" s="1" t="s">
        <v>6279</v>
      </c>
      <c r="U438" s="1"/>
      <c r="V438" s="1" t="s">
        <v>4775</v>
      </c>
      <c r="W438" s="1" t="s">
        <v>436</v>
      </c>
      <c r="X438" s="1"/>
    </row>
    <row r="439" spans="1:25">
      <c r="A439" s="1" t="s">
        <v>437</v>
      </c>
      <c r="B439" s="1"/>
      <c r="C439" s="1" t="s">
        <v>437</v>
      </c>
      <c r="D439" s="1" t="s">
        <v>1047</v>
      </c>
      <c r="E439" s="1" t="s">
        <v>1614</v>
      </c>
      <c r="F439" s="1" t="s">
        <v>2166</v>
      </c>
      <c r="G439" s="1" t="s">
        <v>2712</v>
      </c>
      <c r="H439" s="1" t="s">
        <v>3247</v>
      </c>
      <c r="I439" s="1" t="s">
        <v>3806</v>
      </c>
      <c r="J439" s="1"/>
      <c r="K439" s="1" t="s">
        <v>5803</v>
      </c>
      <c r="L439" s="1" t="s">
        <v>437</v>
      </c>
      <c r="M439" s="1" t="s">
        <v>4371</v>
      </c>
      <c r="N439" s="1" t="s">
        <v>4501</v>
      </c>
      <c r="O439" s="1" t="s">
        <v>437</v>
      </c>
      <c r="P439" s="1" t="s">
        <v>5906</v>
      </c>
      <c r="Q439" s="1" t="s">
        <v>6159</v>
      </c>
      <c r="R439" s="1" t="s">
        <v>4771</v>
      </c>
      <c r="S439" s="1" t="s">
        <v>437</v>
      </c>
      <c r="T439" s="1"/>
      <c r="U439" s="1"/>
      <c r="V439" s="1" t="s">
        <v>4775</v>
      </c>
      <c r="W439" s="1" t="s">
        <v>437</v>
      </c>
      <c r="X439" s="1"/>
    </row>
    <row r="440" spans="1:25">
      <c r="A440" s="1" t="s">
        <v>438</v>
      </c>
      <c r="B440" s="1"/>
      <c r="C440" s="1" t="s">
        <v>438</v>
      </c>
      <c r="D440" s="1" t="s">
        <v>1048</v>
      </c>
      <c r="E440" s="1" t="s">
        <v>5054</v>
      </c>
      <c r="F440" s="1" t="s">
        <v>5304</v>
      </c>
      <c r="G440" s="1" t="s">
        <v>5554</v>
      </c>
      <c r="H440" s="1" t="s">
        <v>5800</v>
      </c>
      <c r="I440" s="1" t="s">
        <v>3807</v>
      </c>
      <c r="J440" s="1"/>
      <c r="K440" s="1" t="s">
        <v>5803</v>
      </c>
      <c r="L440" s="1" t="s">
        <v>438</v>
      </c>
      <c r="M440" s="1" t="s">
        <v>4372</v>
      </c>
      <c r="N440" s="1" t="s">
        <v>4501</v>
      </c>
      <c r="O440" s="1" t="s">
        <v>438</v>
      </c>
      <c r="P440" s="1" t="s">
        <v>5906</v>
      </c>
      <c r="Q440" s="1" t="s">
        <v>6160</v>
      </c>
      <c r="R440" s="1" t="s">
        <v>4771</v>
      </c>
      <c r="S440" s="1" t="s">
        <v>438</v>
      </c>
      <c r="T440" s="1"/>
      <c r="U440" s="1"/>
      <c r="V440" s="1" t="s">
        <v>4775</v>
      </c>
      <c r="W440" s="1" t="s">
        <v>438</v>
      </c>
      <c r="X440" s="1"/>
    </row>
    <row r="441" spans="1:25">
      <c r="A441" s="1" t="s">
        <v>439</v>
      </c>
      <c r="B441" s="1"/>
      <c r="C441" s="1" t="s">
        <v>439</v>
      </c>
      <c r="D441" s="1" t="s">
        <v>1049</v>
      </c>
      <c r="E441" s="1" t="s">
        <v>1616</v>
      </c>
      <c r="F441" s="1" t="s">
        <v>2168</v>
      </c>
      <c r="G441" s="1" t="s">
        <v>2714</v>
      </c>
      <c r="H441" s="1" t="s">
        <v>3249</v>
      </c>
      <c r="I441" s="1" t="s">
        <v>3808</v>
      </c>
      <c r="J441" s="1"/>
      <c r="K441" s="1" t="s">
        <v>5803</v>
      </c>
      <c r="L441" s="1" t="s">
        <v>439</v>
      </c>
      <c r="M441" s="1" t="s">
        <v>4373</v>
      </c>
      <c r="N441" s="1" t="s">
        <v>4501</v>
      </c>
      <c r="O441" s="1" t="s">
        <v>439</v>
      </c>
      <c r="P441" s="1" t="s">
        <v>5907</v>
      </c>
      <c r="Q441" s="1" t="s">
        <v>5907</v>
      </c>
      <c r="R441" s="1" t="s">
        <v>4771</v>
      </c>
      <c r="S441" s="1" t="s">
        <v>439</v>
      </c>
      <c r="T441" s="1"/>
      <c r="U441" s="1" t="s">
        <v>6348</v>
      </c>
      <c r="V441" s="1" t="s">
        <v>4775</v>
      </c>
      <c r="W441" s="1" t="s">
        <v>439</v>
      </c>
      <c r="X441" s="1" t="s">
        <v>6388</v>
      </c>
    </row>
    <row r="442" spans="1:25">
      <c r="A442" s="1" t="s">
        <v>440</v>
      </c>
      <c r="B442" s="1"/>
      <c r="C442" s="1" t="s">
        <v>440</v>
      </c>
      <c r="D442" s="1" t="s">
        <v>1050</v>
      </c>
      <c r="E442" s="1" t="s">
        <v>5055</v>
      </c>
      <c r="F442" s="1" t="s">
        <v>5305</v>
      </c>
      <c r="G442" s="1" t="s">
        <v>5555</v>
      </c>
      <c r="H442" s="1" t="s">
        <v>5801</v>
      </c>
      <c r="I442" s="1" t="s">
        <v>3809</v>
      </c>
      <c r="J442" s="1"/>
      <c r="K442" s="1" t="s">
        <v>5803</v>
      </c>
      <c r="L442" s="1" t="s">
        <v>440</v>
      </c>
      <c r="M442" s="1" t="s">
        <v>4374</v>
      </c>
      <c r="N442" s="1" t="s">
        <v>4501</v>
      </c>
      <c r="O442" s="1" t="s">
        <v>440</v>
      </c>
      <c r="P442" s="1" t="s">
        <v>5907</v>
      </c>
      <c r="Q442" s="1" t="s">
        <v>5907</v>
      </c>
      <c r="R442" s="1" t="s">
        <v>4771</v>
      </c>
      <c r="S442" s="1" t="s">
        <v>440</v>
      </c>
      <c r="T442" s="1"/>
      <c r="U442" s="1"/>
      <c r="V442" s="1" t="s">
        <v>4775</v>
      </c>
      <c r="W442" s="1" t="s">
        <v>440</v>
      </c>
      <c r="X442" s="1"/>
    </row>
    <row r="443" spans="1:25">
      <c r="A443" s="1" t="s">
        <v>441</v>
      </c>
      <c r="B443" s="1"/>
      <c r="C443" s="1" t="s">
        <v>441</v>
      </c>
      <c r="D443" s="1" t="s">
        <v>1051</v>
      </c>
      <c r="E443" s="1" t="s">
        <v>1618</v>
      </c>
      <c r="F443" s="1" t="s">
        <v>2170</v>
      </c>
      <c r="G443" s="1" t="s">
        <v>2716</v>
      </c>
      <c r="H443" s="1" t="s">
        <v>3251</v>
      </c>
      <c r="I443" s="1" t="s">
        <v>3810</v>
      </c>
      <c r="J443" s="1"/>
      <c r="K443" s="1" t="s">
        <v>5803</v>
      </c>
      <c r="L443" s="1" t="s">
        <v>441</v>
      </c>
      <c r="M443" s="1" t="s">
        <v>4375</v>
      </c>
      <c r="N443" s="1" t="s">
        <v>4501</v>
      </c>
      <c r="O443" s="1" t="s">
        <v>441</v>
      </c>
      <c r="P443" s="1" t="s">
        <v>5908</v>
      </c>
      <c r="Q443" s="1" t="s">
        <v>6161</v>
      </c>
      <c r="R443" s="1" t="s">
        <v>4771</v>
      </c>
      <c r="S443" s="1" t="s">
        <v>441</v>
      </c>
      <c r="T443" s="1" t="s">
        <v>6280</v>
      </c>
      <c r="U443" s="1"/>
      <c r="V443" s="1" t="s">
        <v>4775</v>
      </c>
      <c r="W443" s="1" t="s">
        <v>441</v>
      </c>
      <c r="X443" s="1"/>
    </row>
    <row r="444" spans="1:25">
      <c r="A444" s="1" t="s">
        <v>442</v>
      </c>
      <c r="B444" s="1"/>
      <c r="C444" s="1" t="s">
        <v>442</v>
      </c>
      <c r="D444" s="1" t="s">
        <v>1052</v>
      </c>
      <c r="E444" s="1" t="s">
        <v>1619</v>
      </c>
      <c r="F444" s="1" t="s">
        <v>2171</v>
      </c>
      <c r="G444" s="1" t="s">
        <v>2717</v>
      </c>
      <c r="H444" s="1" t="s">
        <v>3252</v>
      </c>
      <c r="I444" s="1" t="s">
        <v>3811</v>
      </c>
      <c r="J444" s="1"/>
      <c r="K444" s="1" t="s">
        <v>5803</v>
      </c>
      <c r="L444" s="1" t="s">
        <v>442</v>
      </c>
      <c r="M444" s="1" t="s">
        <v>4376</v>
      </c>
      <c r="N444" s="1" t="s">
        <v>4501</v>
      </c>
      <c r="O444" s="1" t="s">
        <v>442</v>
      </c>
      <c r="P444" s="1" t="s">
        <v>5908</v>
      </c>
      <c r="Q444" s="1" t="s">
        <v>6162</v>
      </c>
      <c r="R444" s="1" t="s">
        <v>4771</v>
      </c>
      <c r="S444" s="1" t="s">
        <v>442</v>
      </c>
      <c r="T444" s="1"/>
      <c r="U444" s="1"/>
      <c r="V444" s="1" t="s">
        <v>4775</v>
      </c>
      <c r="W444" s="1" t="s">
        <v>442</v>
      </c>
      <c r="X444" s="1"/>
    </row>
    <row r="445" spans="1:25">
      <c r="A445" s="1" t="s">
        <v>443</v>
      </c>
      <c r="B445" s="1"/>
      <c r="C445" s="1" t="s">
        <v>443</v>
      </c>
      <c r="D445" s="1" t="s">
        <v>1053</v>
      </c>
      <c r="E445" s="1" t="s">
        <v>5056</v>
      </c>
      <c r="F445" s="1" t="s">
        <v>5056</v>
      </c>
      <c r="G445" s="1" t="s">
        <v>5556</v>
      </c>
      <c r="H445" s="1" t="s">
        <v>5802</v>
      </c>
      <c r="I445" s="1" t="s">
        <v>3812</v>
      </c>
      <c r="J445" s="1"/>
      <c r="K445" s="1" t="s">
        <v>5803</v>
      </c>
      <c r="L445" s="1" t="s">
        <v>443</v>
      </c>
      <c r="M445" s="1" t="s">
        <v>4377</v>
      </c>
      <c r="N445" s="1" t="s">
        <v>4501</v>
      </c>
      <c r="O445" s="1" t="s">
        <v>443</v>
      </c>
      <c r="P445" s="1" t="s">
        <v>5908</v>
      </c>
      <c r="Q445" s="1" t="s">
        <v>6163</v>
      </c>
      <c r="R445" s="1" t="s">
        <v>4771</v>
      </c>
      <c r="S445" s="1" t="s">
        <v>443</v>
      </c>
      <c r="T445" s="1"/>
      <c r="U445" s="1"/>
      <c r="V445" s="1" t="s">
        <v>4775</v>
      </c>
      <c r="W445" s="1" t="s">
        <v>443</v>
      </c>
      <c r="X445" s="1"/>
    </row>
    <row r="446" spans="1:25">
      <c r="A446" s="1" t="s">
        <v>444</v>
      </c>
      <c r="B446" s="1"/>
      <c r="C446" s="1" t="s">
        <v>444</v>
      </c>
      <c r="D446" s="1" t="s">
        <v>1054</v>
      </c>
      <c r="E446" s="1" t="s">
        <v>1621</v>
      </c>
      <c r="F446" s="1" t="s">
        <v>2172</v>
      </c>
      <c r="G446" s="1" t="s">
        <v>2719</v>
      </c>
      <c r="H446" s="1" t="s">
        <v>3254</v>
      </c>
      <c r="I446" s="1" t="s">
        <v>3813</v>
      </c>
      <c r="J446" s="1"/>
      <c r="K446" s="1" t="s">
        <v>5803</v>
      </c>
      <c r="L446" s="1" t="s">
        <v>444</v>
      </c>
      <c r="M446" s="1" t="s">
        <v>4378</v>
      </c>
      <c r="N446" s="1" t="s">
        <v>4501</v>
      </c>
      <c r="O446" s="1" t="s">
        <v>444</v>
      </c>
      <c r="P446" s="1" t="s">
        <v>5909</v>
      </c>
      <c r="Q446" s="1" t="s">
        <v>5909</v>
      </c>
      <c r="R446" s="1" t="s">
        <v>4771</v>
      </c>
      <c r="S446" s="1" t="s">
        <v>444</v>
      </c>
      <c r="T446" s="1"/>
      <c r="U446" s="1" t="s">
        <v>6349</v>
      </c>
      <c r="V446" s="1" t="s">
        <v>4775</v>
      </c>
      <c r="W446" s="1" t="s">
        <v>444</v>
      </c>
      <c r="X446" s="1"/>
      <c r="Y446" t="s">
        <v>6424</v>
      </c>
    </row>
    <row r="447" spans="1:25">
      <c r="A447" s="1" t="s">
        <v>445</v>
      </c>
      <c r="B447" s="1"/>
      <c r="C447" s="1" t="s">
        <v>445</v>
      </c>
      <c r="D447" s="1" t="s">
        <v>1055</v>
      </c>
      <c r="E447" s="1" t="s">
        <v>1622</v>
      </c>
      <c r="F447" s="1" t="s">
        <v>2173</v>
      </c>
      <c r="G447" s="1" t="s">
        <v>2720</v>
      </c>
      <c r="H447" s="1" t="s">
        <v>3255</v>
      </c>
      <c r="I447" s="1" t="s">
        <v>3814</v>
      </c>
      <c r="J447" s="1"/>
      <c r="K447" s="1" t="s">
        <v>5803</v>
      </c>
      <c r="L447" s="1" t="s">
        <v>445</v>
      </c>
      <c r="M447" s="1" t="s">
        <v>4379</v>
      </c>
      <c r="N447" s="1" t="s">
        <v>4501</v>
      </c>
      <c r="O447" s="1" t="s">
        <v>445</v>
      </c>
      <c r="P447" s="1" t="s">
        <v>5909</v>
      </c>
      <c r="Q447" s="1" t="s">
        <v>5909</v>
      </c>
      <c r="R447" s="1" t="s">
        <v>4771</v>
      </c>
      <c r="S447" s="1" t="s">
        <v>445</v>
      </c>
      <c r="T447" s="1"/>
      <c r="U447" s="1"/>
      <c r="V447" s="1" t="s">
        <v>4775</v>
      </c>
      <c r="W447" s="1" t="s">
        <v>445</v>
      </c>
      <c r="X447" s="1"/>
    </row>
    <row r="448" spans="1:25">
      <c r="A448" s="1" t="s">
        <v>446</v>
      </c>
      <c r="B448" s="1"/>
      <c r="C448" s="1" t="s">
        <v>446</v>
      </c>
      <c r="D448" s="1" t="s">
        <v>1056</v>
      </c>
      <c r="E448" s="1" t="s">
        <v>1623</v>
      </c>
      <c r="F448" s="1" t="s">
        <v>2174</v>
      </c>
      <c r="G448" s="1" t="s">
        <v>2721</v>
      </c>
      <c r="H448" s="1" t="s">
        <v>3256</v>
      </c>
      <c r="I448" s="1" t="s">
        <v>3815</v>
      </c>
      <c r="J448" s="1"/>
      <c r="K448" s="1" t="s">
        <v>5803</v>
      </c>
      <c r="L448" s="1" t="s">
        <v>446</v>
      </c>
      <c r="M448" s="1" t="s">
        <v>4380</v>
      </c>
      <c r="N448" s="1" t="s">
        <v>4501</v>
      </c>
      <c r="O448" s="1" t="s">
        <v>446</v>
      </c>
      <c r="P448" s="1" t="s">
        <v>5909</v>
      </c>
      <c r="Q448" s="1" t="s">
        <v>5909</v>
      </c>
      <c r="R448" s="1" t="s">
        <v>4771</v>
      </c>
      <c r="S448" s="1" t="s">
        <v>446</v>
      </c>
      <c r="T448" s="1"/>
      <c r="U448" s="1"/>
      <c r="V448" s="1" t="s">
        <v>4775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1057</v>
      </c>
      <c r="E449" s="1" t="s">
        <v>1624</v>
      </c>
      <c r="F449" s="1" t="s">
        <v>2175</v>
      </c>
      <c r="G449" s="1" t="s">
        <v>2722</v>
      </c>
      <c r="H449" s="1" t="s">
        <v>3257</v>
      </c>
      <c r="I449" s="1" t="s">
        <v>3816</v>
      </c>
      <c r="J449" s="1"/>
      <c r="K449" s="1" t="s">
        <v>5803</v>
      </c>
      <c r="L449" s="1" t="s">
        <v>447</v>
      </c>
      <c r="M449" s="1" t="s">
        <v>4381</v>
      </c>
      <c r="N449" s="1" t="s">
        <v>4501</v>
      </c>
      <c r="O449" s="1" t="s">
        <v>447</v>
      </c>
      <c r="P449" s="1" t="s">
        <v>5910</v>
      </c>
      <c r="Q449" s="1" t="s">
        <v>6164</v>
      </c>
      <c r="R449" s="1" t="s">
        <v>4771</v>
      </c>
      <c r="S449" s="1" t="s">
        <v>447</v>
      </c>
      <c r="T449" s="1" t="s">
        <v>6281</v>
      </c>
      <c r="U449" s="1"/>
      <c r="V449" s="1" t="s">
        <v>4775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1058</v>
      </c>
      <c r="E450" s="1" t="s">
        <v>1625</v>
      </c>
      <c r="F450" s="1" t="s">
        <v>2176</v>
      </c>
      <c r="G450" s="1" t="s">
        <v>2723</v>
      </c>
      <c r="H450" s="1" t="s">
        <v>3258</v>
      </c>
      <c r="I450" s="1" t="s">
        <v>3817</v>
      </c>
      <c r="J450" s="1"/>
      <c r="K450" s="1" t="s">
        <v>5803</v>
      </c>
      <c r="L450" s="1" t="s">
        <v>448</v>
      </c>
      <c r="M450" s="1" t="s">
        <v>4382</v>
      </c>
      <c r="N450" s="1" t="s">
        <v>4501</v>
      </c>
      <c r="O450" s="1" t="s">
        <v>448</v>
      </c>
      <c r="P450" s="1" t="s">
        <v>5911</v>
      </c>
      <c r="Q450" s="1" t="s">
        <v>5911</v>
      </c>
      <c r="R450" s="1" t="s">
        <v>4771</v>
      </c>
      <c r="S450" s="1" t="s">
        <v>448</v>
      </c>
      <c r="T450" s="1"/>
      <c r="U450" s="1" t="s">
        <v>6350</v>
      </c>
      <c r="V450" s="1" t="s">
        <v>4775</v>
      </c>
      <c r="W450" s="1" t="s">
        <v>448</v>
      </c>
      <c r="X450" s="1"/>
      <c r="Y450" t="s">
        <v>6425</v>
      </c>
    </row>
    <row r="451" spans="1:25">
      <c r="A451" s="1" t="s">
        <v>449</v>
      </c>
      <c r="B451" s="1"/>
      <c r="C451" s="1" t="s">
        <v>449</v>
      </c>
      <c r="D451" s="1" t="s">
        <v>1059</v>
      </c>
      <c r="E451" s="1" t="s">
        <v>1626</v>
      </c>
      <c r="F451" s="1" t="s">
        <v>2177</v>
      </c>
      <c r="G451" s="1" t="s">
        <v>2724</v>
      </c>
      <c r="H451" s="1" t="s">
        <v>3259</v>
      </c>
      <c r="I451" s="1" t="s">
        <v>3818</v>
      </c>
      <c r="J451" s="1"/>
      <c r="K451" s="1" t="s">
        <v>5803</v>
      </c>
      <c r="L451" s="1" t="s">
        <v>449</v>
      </c>
      <c r="M451" s="1" t="s">
        <v>4383</v>
      </c>
      <c r="N451" s="1" t="s">
        <v>4501</v>
      </c>
      <c r="O451" s="1" t="s">
        <v>449</v>
      </c>
      <c r="P451" s="1" t="s">
        <v>5911</v>
      </c>
      <c r="Q451" s="1" t="s">
        <v>5911</v>
      </c>
      <c r="R451" s="1" t="s">
        <v>4771</v>
      </c>
      <c r="S451" s="1" t="s">
        <v>449</v>
      </c>
      <c r="T451" s="1"/>
      <c r="U451" s="1"/>
      <c r="V451" s="1" t="s">
        <v>4775</v>
      </c>
      <c r="W451" s="1" t="s">
        <v>449</v>
      </c>
      <c r="X451" s="1"/>
    </row>
    <row r="452" spans="1:25">
      <c r="A452" s="1" t="s">
        <v>450</v>
      </c>
      <c r="B452" s="1"/>
      <c r="C452" s="1" t="s">
        <v>450</v>
      </c>
      <c r="D452" s="1" t="s">
        <v>1060</v>
      </c>
      <c r="E452" s="1" t="s">
        <v>1627</v>
      </c>
      <c r="F452" s="1" t="s">
        <v>2178</v>
      </c>
      <c r="G452" s="1" t="s">
        <v>2725</v>
      </c>
      <c r="H452" s="1" t="s">
        <v>3260</v>
      </c>
      <c r="I452" s="1" t="s">
        <v>3819</v>
      </c>
      <c r="J452" s="1"/>
      <c r="K452" s="1" t="s">
        <v>5803</v>
      </c>
      <c r="L452" s="1" t="s">
        <v>450</v>
      </c>
      <c r="M452" s="1" t="s">
        <v>4384</v>
      </c>
      <c r="N452" s="1" t="s">
        <v>4501</v>
      </c>
      <c r="O452" s="1" t="s">
        <v>450</v>
      </c>
      <c r="P452" s="1" t="s">
        <v>5911</v>
      </c>
      <c r="Q452" s="1" t="s">
        <v>5911</v>
      </c>
      <c r="R452" s="1" t="s">
        <v>4771</v>
      </c>
      <c r="S452" s="1" t="s">
        <v>450</v>
      </c>
      <c r="T452" s="1"/>
      <c r="U452" s="1"/>
      <c r="V452" s="1" t="s">
        <v>4775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1061</v>
      </c>
      <c r="E453" s="1" t="s">
        <v>1628</v>
      </c>
      <c r="F453" s="1" t="s">
        <v>2179</v>
      </c>
      <c r="G453" s="1" t="s">
        <v>2726</v>
      </c>
      <c r="H453" s="1" t="s">
        <v>3261</v>
      </c>
      <c r="I453" s="1" t="s">
        <v>3820</v>
      </c>
      <c r="J453" s="1"/>
      <c r="K453" s="1" t="s">
        <v>5803</v>
      </c>
      <c r="L453" s="1" t="s">
        <v>451</v>
      </c>
      <c r="M453" s="1" t="s">
        <v>4385</v>
      </c>
      <c r="N453" s="1" t="s">
        <v>4501</v>
      </c>
      <c r="O453" s="1" t="s">
        <v>451</v>
      </c>
      <c r="P453" s="1" t="s">
        <v>5911</v>
      </c>
      <c r="Q453" s="1" t="s">
        <v>5911</v>
      </c>
      <c r="R453" s="1" t="s">
        <v>4771</v>
      </c>
      <c r="S453" s="1" t="s">
        <v>451</v>
      </c>
      <c r="T453" s="1"/>
      <c r="U453" s="1"/>
      <c r="V453" s="1" t="s">
        <v>4775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1062</v>
      </c>
      <c r="E454" s="1" t="s">
        <v>1629</v>
      </c>
      <c r="F454" s="1" t="s">
        <v>2180</v>
      </c>
      <c r="G454" s="1" t="s">
        <v>2727</v>
      </c>
      <c r="H454" s="1" t="s">
        <v>3262</v>
      </c>
      <c r="I454" s="1" t="s">
        <v>3821</v>
      </c>
      <c r="J454" s="1"/>
      <c r="K454" s="1" t="s">
        <v>5803</v>
      </c>
      <c r="L454" s="1" t="s">
        <v>452</v>
      </c>
      <c r="M454" s="1" t="s">
        <v>4386</v>
      </c>
      <c r="N454" s="1" t="s">
        <v>4501</v>
      </c>
      <c r="O454" s="1" t="s">
        <v>452</v>
      </c>
      <c r="P454" s="1" t="s">
        <v>5912</v>
      </c>
      <c r="Q454" s="1" t="s">
        <v>6165</v>
      </c>
      <c r="R454" s="1" t="s">
        <v>4771</v>
      </c>
      <c r="S454" s="1" t="s">
        <v>452</v>
      </c>
      <c r="T454" s="1" t="s">
        <v>6282</v>
      </c>
      <c r="U454" s="1"/>
      <c r="V454" s="1" t="s">
        <v>4775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1063</v>
      </c>
      <c r="E455" s="1" t="s">
        <v>1630</v>
      </c>
      <c r="F455" s="1" t="s">
        <v>2181</v>
      </c>
      <c r="G455" s="1" t="s">
        <v>2728</v>
      </c>
      <c r="H455" s="1" t="s">
        <v>3263</v>
      </c>
      <c r="I455" s="1" t="s">
        <v>3822</v>
      </c>
      <c r="J455" s="1"/>
      <c r="K455" s="1" t="s">
        <v>5803</v>
      </c>
      <c r="L455" s="1" t="s">
        <v>453</v>
      </c>
      <c r="M455" s="1" t="s">
        <v>4387</v>
      </c>
      <c r="N455" s="1" t="s">
        <v>4501</v>
      </c>
      <c r="O455" s="1" t="s">
        <v>453</v>
      </c>
      <c r="P455" s="1" t="s">
        <v>5912</v>
      </c>
      <c r="Q455" s="1" t="s">
        <v>6166</v>
      </c>
      <c r="R455" s="1" t="s">
        <v>4771</v>
      </c>
      <c r="S455" s="1" t="s">
        <v>453</v>
      </c>
      <c r="T455" s="1"/>
      <c r="U455" s="1"/>
      <c r="V455" s="1" t="s">
        <v>4775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1064</v>
      </c>
      <c r="E456" s="1" t="s">
        <v>1631</v>
      </c>
      <c r="F456" s="1" t="s">
        <v>2182</v>
      </c>
      <c r="G456" s="1" t="s">
        <v>2729</v>
      </c>
      <c r="H456" s="1" t="s">
        <v>3264</v>
      </c>
      <c r="I456" s="1" t="s">
        <v>3823</v>
      </c>
      <c r="J456" s="1"/>
      <c r="K456" s="1" t="s">
        <v>5803</v>
      </c>
      <c r="L456" s="1" t="s">
        <v>454</v>
      </c>
      <c r="M456" s="1" t="s">
        <v>4388</v>
      </c>
      <c r="N456" s="1" t="s">
        <v>4501</v>
      </c>
      <c r="O456" s="1" t="s">
        <v>454</v>
      </c>
      <c r="P456" s="1" t="s">
        <v>5912</v>
      </c>
      <c r="Q456" s="1" t="s">
        <v>6167</v>
      </c>
      <c r="R456" s="1" t="s">
        <v>4771</v>
      </c>
      <c r="S456" s="1" t="s">
        <v>454</v>
      </c>
      <c r="T456" s="1"/>
      <c r="U456" s="1"/>
      <c r="V456" s="1" t="s">
        <v>4775</v>
      </c>
      <c r="W456" s="1" t="s">
        <v>454</v>
      </c>
      <c r="X456" s="1"/>
    </row>
    <row r="457" spans="1:25">
      <c r="A457" s="1" t="s">
        <v>455</v>
      </c>
      <c r="B457" s="1"/>
      <c r="C457" s="1" t="s">
        <v>455</v>
      </c>
      <c r="D457" s="1" t="s">
        <v>1065</v>
      </c>
      <c r="E457" s="1" t="s">
        <v>1632</v>
      </c>
      <c r="F457" s="1" t="s">
        <v>2183</v>
      </c>
      <c r="G457" s="1" t="s">
        <v>2730</v>
      </c>
      <c r="H457" s="1" t="s">
        <v>3265</v>
      </c>
      <c r="I457" s="1" t="s">
        <v>3824</v>
      </c>
      <c r="J457" s="1"/>
      <c r="K457" s="1" t="s">
        <v>5803</v>
      </c>
      <c r="L457" s="1" t="s">
        <v>455</v>
      </c>
      <c r="M457" s="1" t="s">
        <v>4389</v>
      </c>
      <c r="N457" s="1" t="s">
        <v>4501</v>
      </c>
      <c r="O457" s="1" t="s">
        <v>455</v>
      </c>
      <c r="P457" s="1" t="s">
        <v>5912</v>
      </c>
      <c r="Q457" s="1" t="s">
        <v>6168</v>
      </c>
      <c r="R457" s="1" t="s">
        <v>4771</v>
      </c>
      <c r="S457" s="1" t="s">
        <v>455</v>
      </c>
      <c r="T457" s="1"/>
      <c r="U457" s="1"/>
      <c r="V457" s="1" t="s">
        <v>4775</v>
      </c>
      <c r="W457" s="1" t="s">
        <v>455</v>
      </c>
      <c r="X457" s="1"/>
    </row>
    <row r="458" spans="1:25">
      <c r="A458" s="1" t="s">
        <v>456</v>
      </c>
      <c r="B458" s="1"/>
      <c r="C458" s="1" t="s">
        <v>456</v>
      </c>
      <c r="D458" s="1" t="s">
        <v>1066</v>
      </c>
      <c r="E458" s="1" t="s">
        <v>1633</v>
      </c>
      <c r="F458" s="1" t="s">
        <v>2184</v>
      </c>
      <c r="G458" s="1" t="s">
        <v>2731</v>
      </c>
      <c r="H458" s="1" t="s">
        <v>3266</v>
      </c>
      <c r="I458" s="1" t="s">
        <v>3825</v>
      </c>
      <c r="J458" s="1"/>
      <c r="K458" s="1" t="s">
        <v>5803</v>
      </c>
      <c r="L458" s="1" t="s">
        <v>456</v>
      </c>
      <c r="M458" s="1" t="s">
        <v>4390</v>
      </c>
      <c r="N458" s="1" t="s">
        <v>4501</v>
      </c>
      <c r="O458" s="1" t="s">
        <v>456</v>
      </c>
      <c r="P458" s="1" t="s">
        <v>5912</v>
      </c>
      <c r="Q458" s="1" t="s">
        <v>6169</v>
      </c>
      <c r="R458" s="1" t="s">
        <v>4771</v>
      </c>
      <c r="S458" s="1" t="s">
        <v>456</v>
      </c>
      <c r="T458" s="1"/>
      <c r="U458" s="1"/>
      <c r="V458" s="1" t="s">
        <v>4775</v>
      </c>
      <c r="W458" s="1" t="s">
        <v>456</v>
      </c>
      <c r="X458" s="1"/>
    </row>
    <row r="459" spans="1:25">
      <c r="A459" s="1" t="s">
        <v>457</v>
      </c>
      <c r="B459" s="1"/>
      <c r="C459" s="1" t="s">
        <v>457</v>
      </c>
      <c r="D459" s="1" t="s">
        <v>1067</v>
      </c>
      <c r="E459" s="1" t="s">
        <v>1634</v>
      </c>
      <c r="F459" s="1" t="s">
        <v>2185</v>
      </c>
      <c r="G459" s="1" t="s">
        <v>2732</v>
      </c>
      <c r="H459" s="1" t="s">
        <v>3267</v>
      </c>
      <c r="I459" s="1" t="s">
        <v>3826</v>
      </c>
      <c r="J459" s="1"/>
      <c r="K459" s="1" t="s">
        <v>5803</v>
      </c>
      <c r="L459" s="1" t="s">
        <v>457</v>
      </c>
      <c r="M459" s="1" t="s">
        <v>4391</v>
      </c>
      <c r="N459" s="1" t="s">
        <v>4501</v>
      </c>
      <c r="O459" s="1" t="s">
        <v>457</v>
      </c>
      <c r="P459" s="1" t="s">
        <v>5913</v>
      </c>
      <c r="Q459" s="1" t="s">
        <v>5913</v>
      </c>
      <c r="R459" s="1" t="s">
        <v>4771</v>
      </c>
      <c r="S459" s="1" t="s">
        <v>457</v>
      </c>
      <c r="T459" s="1"/>
      <c r="U459" s="1" t="s">
        <v>6351</v>
      </c>
      <c r="V459" s="1" t="s">
        <v>4775</v>
      </c>
      <c r="W459" s="1" t="s">
        <v>457</v>
      </c>
      <c r="X459" s="1" t="s">
        <v>6389</v>
      </c>
    </row>
    <row r="460" spans="1:25">
      <c r="A460" s="1" t="s">
        <v>458</v>
      </c>
      <c r="B460" s="1"/>
      <c r="C460" s="1" t="s">
        <v>458</v>
      </c>
      <c r="D460" s="1" t="s">
        <v>1068</v>
      </c>
      <c r="E460" s="1" t="s">
        <v>1635</v>
      </c>
      <c r="F460" s="1" t="s">
        <v>2186</v>
      </c>
      <c r="G460" s="1" t="s">
        <v>2733</v>
      </c>
      <c r="H460" s="1" t="s">
        <v>3268</v>
      </c>
      <c r="I460" s="1" t="s">
        <v>3827</v>
      </c>
      <c r="J460" s="1"/>
      <c r="K460" s="1" t="s">
        <v>5803</v>
      </c>
      <c r="L460" s="1" t="s">
        <v>458</v>
      </c>
      <c r="M460" s="1" t="s">
        <v>4392</v>
      </c>
      <c r="N460" s="1" t="s">
        <v>4501</v>
      </c>
      <c r="O460" s="1" t="s">
        <v>458</v>
      </c>
      <c r="P460" s="1" t="s">
        <v>5914</v>
      </c>
      <c r="Q460" s="1" t="s">
        <v>6170</v>
      </c>
      <c r="R460" s="1" t="s">
        <v>4771</v>
      </c>
      <c r="S460" s="1" t="s">
        <v>458</v>
      </c>
      <c r="T460" s="1" t="s">
        <v>6283</v>
      </c>
      <c r="U460" s="1"/>
      <c r="V460" s="1" t="s">
        <v>4775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1069</v>
      </c>
      <c r="E461" s="1" t="s">
        <v>1636</v>
      </c>
      <c r="F461" s="1" t="s">
        <v>2187</v>
      </c>
      <c r="G461" s="1" t="s">
        <v>2734</v>
      </c>
      <c r="H461" s="1" t="s">
        <v>3269</v>
      </c>
      <c r="I461" s="1" t="s">
        <v>3828</v>
      </c>
      <c r="J461" s="1"/>
      <c r="K461" s="1" t="s">
        <v>5803</v>
      </c>
      <c r="L461" s="1" t="s">
        <v>459</v>
      </c>
      <c r="M461" s="1" t="s">
        <v>4393</v>
      </c>
      <c r="N461" s="1" t="s">
        <v>4501</v>
      </c>
      <c r="O461" s="1" t="s">
        <v>459</v>
      </c>
      <c r="P461" s="1" t="s">
        <v>5915</v>
      </c>
      <c r="Q461" s="1" t="s">
        <v>5915</v>
      </c>
      <c r="R461" s="1" t="s">
        <v>4771</v>
      </c>
      <c r="S461" s="1" t="s">
        <v>459</v>
      </c>
      <c r="T461" s="1"/>
      <c r="U461" s="1" t="s">
        <v>6352</v>
      </c>
      <c r="V461" s="1" t="s">
        <v>4775</v>
      </c>
      <c r="W461" s="1" t="s">
        <v>459</v>
      </c>
      <c r="X461" s="1"/>
      <c r="Y461" t="s">
        <v>6426</v>
      </c>
    </row>
    <row r="462" spans="1:25">
      <c r="A462" s="1" t="s">
        <v>460</v>
      </c>
      <c r="B462" s="1"/>
      <c r="C462" s="1" t="s">
        <v>460</v>
      </c>
      <c r="D462" s="1" t="s">
        <v>1070</v>
      </c>
      <c r="E462" s="1" t="s">
        <v>1637</v>
      </c>
      <c r="F462" s="1" t="s">
        <v>2188</v>
      </c>
      <c r="G462" s="1" t="s">
        <v>2735</v>
      </c>
      <c r="H462" s="1" t="s">
        <v>3270</v>
      </c>
      <c r="I462" s="1" t="s">
        <v>3829</v>
      </c>
      <c r="J462" s="1"/>
      <c r="K462" s="1" t="s">
        <v>5803</v>
      </c>
      <c r="L462" s="1" t="s">
        <v>460</v>
      </c>
      <c r="M462" s="1" t="s">
        <v>4394</v>
      </c>
      <c r="N462" s="1" t="s">
        <v>4501</v>
      </c>
      <c r="O462" s="1" t="s">
        <v>460</v>
      </c>
      <c r="P462" s="1" t="s">
        <v>5915</v>
      </c>
      <c r="Q462" s="1" t="s">
        <v>5915</v>
      </c>
      <c r="R462" s="1" t="s">
        <v>4771</v>
      </c>
      <c r="S462" s="1" t="s">
        <v>460</v>
      </c>
      <c r="T462" s="1"/>
      <c r="U462" s="1"/>
      <c r="V462" s="1" t="s">
        <v>4775</v>
      </c>
      <c r="W462" s="1" t="s">
        <v>460</v>
      </c>
      <c r="X462" s="1"/>
    </row>
    <row r="463" spans="1:25">
      <c r="A463" s="1" t="s">
        <v>461</v>
      </c>
      <c r="B463" s="1"/>
      <c r="C463" s="1" t="s">
        <v>461</v>
      </c>
      <c r="D463" s="1" t="s">
        <v>1071</v>
      </c>
      <c r="E463" s="1" t="s">
        <v>1638</v>
      </c>
      <c r="F463" s="1" t="s">
        <v>2189</v>
      </c>
      <c r="G463" s="1" t="s">
        <v>2736</v>
      </c>
      <c r="H463" s="1" t="s">
        <v>3271</v>
      </c>
      <c r="I463" s="1" t="s">
        <v>3830</v>
      </c>
      <c r="J463" s="1"/>
      <c r="K463" s="1" t="s">
        <v>5803</v>
      </c>
      <c r="L463" s="1" t="s">
        <v>461</v>
      </c>
      <c r="M463" s="1" t="s">
        <v>4395</v>
      </c>
      <c r="N463" s="1" t="s">
        <v>4501</v>
      </c>
      <c r="O463" s="1" t="s">
        <v>461</v>
      </c>
      <c r="P463" s="1" t="s">
        <v>5915</v>
      </c>
      <c r="Q463" s="1" t="s">
        <v>5915</v>
      </c>
      <c r="R463" s="1" t="s">
        <v>4771</v>
      </c>
      <c r="S463" s="1" t="s">
        <v>461</v>
      </c>
      <c r="T463" s="1"/>
      <c r="U463" s="1"/>
      <c r="V463" s="1" t="s">
        <v>4775</v>
      </c>
      <c r="W463" s="1" t="s">
        <v>461</v>
      </c>
      <c r="X463" s="1"/>
    </row>
    <row r="464" spans="1:25">
      <c r="A464" s="1" t="s">
        <v>462</v>
      </c>
      <c r="B464" s="1"/>
      <c r="C464" s="1" t="s">
        <v>462</v>
      </c>
      <c r="D464" s="1" t="s">
        <v>1072</v>
      </c>
      <c r="E464" s="1" t="s">
        <v>1639</v>
      </c>
      <c r="F464" s="1" t="s">
        <v>2190</v>
      </c>
      <c r="G464" s="1" t="s">
        <v>2737</v>
      </c>
      <c r="H464" s="1" t="s">
        <v>3272</v>
      </c>
      <c r="I464" s="1" t="s">
        <v>3831</v>
      </c>
      <c r="J464" s="1"/>
      <c r="K464" s="1" t="s">
        <v>5803</v>
      </c>
      <c r="L464" s="1" t="s">
        <v>462</v>
      </c>
      <c r="M464" s="1" t="s">
        <v>4396</v>
      </c>
      <c r="N464" s="1" t="s">
        <v>4501</v>
      </c>
      <c r="O464" s="1" t="s">
        <v>462</v>
      </c>
      <c r="P464" s="1" t="s">
        <v>5915</v>
      </c>
      <c r="Q464" s="1" t="s">
        <v>5915</v>
      </c>
      <c r="R464" s="1" t="s">
        <v>4771</v>
      </c>
      <c r="S464" s="1" t="s">
        <v>462</v>
      </c>
      <c r="T464" s="1"/>
      <c r="U464" s="1"/>
      <c r="V464" s="1" t="s">
        <v>4775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1073</v>
      </c>
      <c r="E465" s="1" t="s">
        <v>1640</v>
      </c>
      <c r="F465" s="1" t="s">
        <v>2191</v>
      </c>
      <c r="G465" s="1" t="s">
        <v>2738</v>
      </c>
      <c r="H465" s="1" t="s">
        <v>3273</v>
      </c>
      <c r="I465" s="1" t="s">
        <v>3832</v>
      </c>
      <c r="J465" s="1"/>
      <c r="K465" s="1" t="s">
        <v>5803</v>
      </c>
      <c r="L465" s="1" t="s">
        <v>463</v>
      </c>
      <c r="M465" s="1" t="s">
        <v>4397</v>
      </c>
      <c r="N465" s="1" t="s">
        <v>4501</v>
      </c>
      <c r="O465" s="1" t="s">
        <v>463</v>
      </c>
      <c r="P465" s="1" t="s">
        <v>5915</v>
      </c>
      <c r="Q465" s="1" t="s">
        <v>5915</v>
      </c>
      <c r="R465" s="1" t="s">
        <v>4771</v>
      </c>
      <c r="S465" s="1" t="s">
        <v>463</v>
      </c>
      <c r="T465" s="1"/>
      <c r="U465" s="1"/>
      <c r="V465" s="1" t="s">
        <v>4775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1074</v>
      </c>
      <c r="E466" s="1" t="s">
        <v>1641</v>
      </c>
      <c r="F466" s="1" t="s">
        <v>2192</v>
      </c>
      <c r="G466" s="1" t="s">
        <v>2739</v>
      </c>
      <c r="H466" s="1" t="s">
        <v>3274</v>
      </c>
      <c r="I466" s="1" t="s">
        <v>3833</v>
      </c>
      <c r="J466" s="1"/>
      <c r="K466" s="1" t="s">
        <v>5803</v>
      </c>
      <c r="L466" s="1" t="s">
        <v>464</v>
      </c>
      <c r="M466" s="1" t="s">
        <v>4398</v>
      </c>
      <c r="N466" s="1" t="s">
        <v>4501</v>
      </c>
      <c r="O466" s="1" t="s">
        <v>464</v>
      </c>
      <c r="P466" s="1" t="s">
        <v>5915</v>
      </c>
      <c r="Q466" s="1" t="s">
        <v>5915</v>
      </c>
      <c r="R466" s="1" t="s">
        <v>4771</v>
      </c>
      <c r="S466" s="1" t="s">
        <v>464</v>
      </c>
      <c r="T466" s="1"/>
      <c r="U466" s="1"/>
      <c r="V466" s="1" t="s">
        <v>4775</v>
      </c>
      <c r="W466" s="1" t="s">
        <v>464</v>
      </c>
      <c r="X466" s="1"/>
    </row>
    <row r="467" spans="1:25">
      <c r="A467" s="1" t="s">
        <v>465</v>
      </c>
      <c r="B467" s="1"/>
      <c r="C467" s="1" t="s">
        <v>465</v>
      </c>
      <c r="D467" s="1" t="s">
        <v>1075</v>
      </c>
      <c r="E467" s="1" t="s">
        <v>1642</v>
      </c>
      <c r="F467" s="1" t="s">
        <v>2193</v>
      </c>
      <c r="G467" s="1" t="s">
        <v>2740</v>
      </c>
      <c r="H467" s="1" t="s">
        <v>3275</v>
      </c>
      <c r="I467" s="1" t="s">
        <v>3834</v>
      </c>
      <c r="J467" s="1"/>
      <c r="K467" s="1" t="s">
        <v>5803</v>
      </c>
      <c r="L467" s="1" t="s">
        <v>465</v>
      </c>
      <c r="M467" s="1" t="s">
        <v>4399</v>
      </c>
      <c r="N467" s="1" t="s">
        <v>4501</v>
      </c>
      <c r="O467" s="1" t="s">
        <v>465</v>
      </c>
      <c r="P467" s="1" t="s">
        <v>5916</v>
      </c>
      <c r="Q467" s="1" t="s">
        <v>6171</v>
      </c>
      <c r="R467" s="1" t="s">
        <v>4771</v>
      </c>
      <c r="S467" s="1" t="s">
        <v>465</v>
      </c>
      <c r="T467" s="1" t="s">
        <v>6284</v>
      </c>
      <c r="U467" s="1"/>
      <c r="V467" s="1" t="s">
        <v>4775</v>
      </c>
      <c r="W467" s="1" t="s">
        <v>465</v>
      </c>
      <c r="X467" s="1"/>
    </row>
    <row r="468" spans="1:25">
      <c r="A468" s="1" t="s">
        <v>466</v>
      </c>
      <c r="B468" s="1"/>
      <c r="C468" s="1" t="s">
        <v>466</v>
      </c>
      <c r="D468" s="1" t="s">
        <v>1076</v>
      </c>
      <c r="E468" s="1" t="s">
        <v>1643</v>
      </c>
      <c r="F468" s="1" t="s">
        <v>2194</v>
      </c>
      <c r="G468" s="1" t="s">
        <v>2741</v>
      </c>
      <c r="H468" s="1" t="s">
        <v>3276</v>
      </c>
      <c r="I468" s="1" t="s">
        <v>3835</v>
      </c>
      <c r="J468" s="1"/>
      <c r="K468" s="1" t="s">
        <v>5803</v>
      </c>
      <c r="L468" s="1" t="s">
        <v>466</v>
      </c>
      <c r="M468" s="1" t="s">
        <v>4400</v>
      </c>
      <c r="N468" s="1" t="s">
        <v>4501</v>
      </c>
      <c r="O468" s="1" t="s">
        <v>466</v>
      </c>
      <c r="P468" s="1" t="s">
        <v>5916</v>
      </c>
      <c r="Q468" s="1" t="s">
        <v>6172</v>
      </c>
      <c r="R468" s="1" t="s">
        <v>4771</v>
      </c>
      <c r="S468" s="1" t="s">
        <v>466</v>
      </c>
      <c r="T468" s="1"/>
      <c r="U468" s="1"/>
      <c r="V468" s="1" t="s">
        <v>4775</v>
      </c>
      <c r="W468" s="1" t="s">
        <v>466</v>
      </c>
      <c r="X468" s="1"/>
    </row>
    <row r="469" spans="1:25">
      <c r="A469" s="1" t="s">
        <v>467</v>
      </c>
      <c r="B469" s="1"/>
      <c r="C469" s="1" t="s">
        <v>467</v>
      </c>
      <c r="D469" s="1" t="s">
        <v>1077</v>
      </c>
      <c r="E469" s="1" t="s">
        <v>1644</v>
      </c>
      <c r="F469" s="1" t="s">
        <v>2195</v>
      </c>
      <c r="G469" s="1" t="s">
        <v>2742</v>
      </c>
      <c r="H469" s="1" t="s">
        <v>3277</v>
      </c>
      <c r="I469" s="1" t="s">
        <v>3836</v>
      </c>
      <c r="J469" s="1"/>
      <c r="K469" s="1" t="s">
        <v>5803</v>
      </c>
      <c r="L469" s="1" t="s">
        <v>467</v>
      </c>
      <c r="M469" s="1" t="s">
        <v>4401</v>
      </c>
      <c r="N469" s="1" t="s">
        <v>4501</v>
      </c>
      <c r="O469" s="1" t="s">
        <v>467</v>
      </c>
      <c r="P469" s="1" t="s">
        <v>5916</v>
      </c>
      <c r="Q469" s="1" t="s">
        <v>6173</v>
      </c>
      <c r="R469" s="1" t="s">
        <v>4771</v>
      </c>
      <c r="S469" s="1" t="s">
        <v>467</v>
      </c>
      <c r="T469" s="1"/>
      <c r="U469" s="1"/>
      <c r="V469" s="1" t="s">
        <v>4775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1078</v>
      </c>
      <c r="E470" s="1" t="s">
        <v>1645</v>
      </c>
      <c r="F470" s="1" t="s">
        <v>2196</v>
      </c>
      <c r="G470" s="1" t="s">
        <v>2743</v>
      </c>
      <c r="H470" s="1" t="s">
        <v>3278</v>
      </c>
      <c r="I470" s="1" t="s">
        <v>3837</v>
      </c>
      <c r="J470" s="1"/>
      <c r="K470" s="1" t="s">
        <v>5803</v>
      </c>
      <c r="L470" s="1" t="s">
        <v>468</v>
      </c>
      <c r="M470" s="1" t="s">
        <v>4402</v>
      </c>
      <c r="N470" s="1" t="s">
        <v>4501</v>
      </c>
      <c r="O470" s="1" t="s">
        <v>468</v>
      </c>
      <c r="P470" s="1" t="s">
        <v>5917</v>
      </c>
      <c r="Q470" s="1" t="s">
        <v>5917</v>
      </c>
      <c r="R470" s="1" t="s">
        <v>4771</v>
      </c>
      <c r="S470" s="1" t="s">
        <v>468</v>
      </c>
      <c r="T470" s="1"/>
      <c r="U470" s="1" t="s">
        <v>6353</v>
      </c>
      <c r="V470" s="1" t="s">
        <v>4775</v>
      </c>
      <c r="W470" s="1" t="s">
        <v>468</v>
      </c>
      <c r="X470" s="1"/>
      <c r="Y470" t="s">
        <v>6427</v>
      </c>
    </row>
    <row r="471" spans="1:25">
      <c r="A471" s="1" t="s">
        <v>469</v>
      </c>
      <c r="B471" s="1"/>
      <c r="C471" s="1" t="s">
        <v>469</v>
      </c>
      <c r="D471" s="1" t="s">
        <v>1079</v>
      </c>
      <c r="E471" s="1" t="s">
        <v>1646</v>
      </c>
      <c r="F471" s="1" t="s">
        <v>2197</v>
      </c>
      <c r="G471" s="1" t="s">
        <v>2744</v>
      </c>
      <c r="H471" s="1" t="s">
        <v>3279</v>
      </c>
      <c r="I471" s="1" t="s">
        <v>3838</v>
      </c>
      <c r="J471" s="1"/>
      <c r="K471" s="1" t="s">
        <v>5803</v>
      </c>
      <c r="L471" s="1" t="s">
        <v>469</v>
      </c>
      <c r="M471" s="1" t="s">
        <v>4403</v>
      </c>
      <c r="N471" s="1" t="s">
        <v>4501</v>
      </c>
      <c r="O471" s="1" t="s">
        <v>469</v>
      </c>
      <c r="P471" s="1" t="s">
        <v>5917</v>
      </c>
      <c r="Q471" s="1" t="s">
        <v>5917</v>
      </c>
      <c r="R471" s="1" t="s">
        <v>4771</v>
      </c>
      <c r="S471" s="1" t="s">
        <v>469</v>
      </c>
      <c r="T471" s="1"/>
      <c r="U471" s="1"/>
      <c r="V471" s="1" t="s">
        <v>4775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1080</v>
      </c>
      <c r="E472" s="1" t="s">
        <v>1647</v>
      </c>
      <c r="F472" s="1" t="s">
        <v>2198</v>
      </c>
      <c r="G472" s="1" t="s">
        <v>2745</v>
      </c>
      <c r="H472" s="1" t="s">
        <v>3280</v>
      </c>
      <c r="I472" s="1" t="s">
        <v>3839</v>
      </c>
      <c r="J472" s="1"/>
      <c r="K472" s="1" t="s">
        <v>5803</v>
      </c>
      <c r="L472" s="1" t="s">
        <v>470</v>
      </c>
      <c r="M472" s="1" t="s">
        <v>4404</v>
      </c>
      <c r="N472" s="1" t="s">
        <v>4501</v>
      </c>
      <c r="O472" s="1" t="s">
        <v>470</v>
      </c>
      <c r="P472" s="1" t="s">
        <v>5917</v>
      </c>
      <c r="Q472" s="1" t="s">
        <v>5917</v>
      </c>
      <c r="R472" s="1" t="s">
        <v>4771</v>
      </c>
      <c r="S472" s="1" t="s">
        <v>470</v>
      </c>
      <c r="T472" s="1"/>
      <c r="U472" s="1"/>
      <c r="V472" s="1" t="s">
        <v>4775</v>
      </c>
      <c r="W472" s="1" t="s">
        <v>470</v>
      </c>
      <c r="X472" s="1"/>
    </row>
    <row r="473" spans="1:25">
      <c r="A473" s="1" t="s">
        <v>471</v>
      </c>
      <c r="B473" s="1"/>
      <c r="C473" s="1" t="s">
        <v>471</v>
      </c>
      <c r="D473" s="1" t="s">
        <v>1081</v>
      </c>
      <c r="E473" s="1" t="s">
        <v>1648</v>
      </c>
      <c r="F473" s="1" t="s">
        <v>1648</v>
      </c>
      <c r="G473" s="1" t="s">
        <v>2746</v>
      </c>
      <c r="H473" s="1" t="s">
        <v>3281</v>
      </c>
      <c r="I473" s="1" t="s">
        <v>3840</v>
      </c>
      <c r="J473" s="1"/>
      <c r="K473" s="1" t="s">
        <v>5803</v>
      </c>
      <c r="L473" s="1" t="s">
        <v>471</v>
      </c>
      <c r="M473" s="1" t="s">
        <v>4405</v>
      </c>
      <c r="N473" s="1" t="s">
        <v>4501</v>
      </c>
      <c r="O473" s="1" t="s">
        <v>471</v>
      </c>
      <c r="P473" s="1" t="s">
        <v>5918</v>
      </c>
      <c r="Q473" s="1" t="s">
        <v>6174</v>
      </c>
      <c r="R473" s="1" t="s">
        <v>4771</v>
      </c>
      <c r="S473" s="1" t="s">
        <v>471</v>
      </c>
      <c r="T473" s="1" t="s">
        <v>6285</v>
      </c>
      <c r="U473" s="1"/>
      <c r="V473" s="1" t="s">
        <v>4775</v>
      </c>
      <c r="W473" s="1" t="s">
        <v>471</v>
      </c>
      <c r="X473" s="1"/>
    </row>
    <row r="474" spans="1:25">
      <c r="A474" s="1" t="s">
        <v>472</v>
      </c>
      <c r="B474" s="1"/>
      <c r="C474" s="1" t="s">
        <v>472</v>
      </c>
      <c r="D474" s="1" t="s">
        <v>1082</v>
      </c>
      <c r="E474" s="1" t="s">
        <v>1649</v>
      </c>
      <c r="F474" s="1" t="s">
        <v>2199</v>
      </c>
      <c r="G474" s="1" t="s">
        <v>2747</v>
      </c>
      <c r="H474" s="1" t="s">
        <v>3282</v>
      </c>
      <c r="I474" s="1" t="s">
        <v>3841</v>
      </c>
      <c r="J474" s="1"/>
      <c r="K474" s="1" t="s">
        <v>5803</v>
      </c>
      <c r="L474" s="1" t="s">
        <v>472</v>
      </c>
      <c r="M474" s="1" t="s">
        <v>4406</v>
      </c>
      <c r="N474" s="1" t="s">
        <v>4501</v>
      </c>
      <c r="O474" s="1" t="s">
        <v>472</v>
      </c>
      <c r="P474" s="1" t="s">
        <v>5918</v>
      </c>
      <c r="Q474" s="1" t="s">
        <v>6175</v>
      </c>
      <c r="R474" s="1" t="s">
        <v>4771</v>
      </c>
      <c r="S474" s="1" t="s">
        <v>472</v>
      </c>
      <c r="T474" s="1"/>
      <c r="U474" s="1"/>
      <c r="V474" s="1" t="s">
        <v>4775</v>
      </c>
      <c r="W474" s="1" t="s">
        <v>472</v>
      </c>
      <c r="X474" s="1"/>
    </row>
    <row r="475" spans="1:25">
      <c r="A475" s="1" t="s">
        <v>473</v>
      </c>
      <c r="B475" s="1"/>
      <c r="C475" s="1" t="s">
        <v>473</v>
      </c>
      <c r="D475" s="1" t="s">
        <v>1083</v>
      </c>
      <c r="E475" s="1" t="s">
        <v>1650</v>
      </c>
      <c r="F475" s="1" t="s">
        <v>2200</v>
      </c>
      <c r="G475" s="1" t="s">
        <v>2748</v>
      </c>
      <c r="H475" s="1" t="s">
        <v>3283</v>
      </c>
      <c r="I475" s="1" t="s">
        <v>3842</v>
      </c>
      <c r="J475" s="1"/>
      <c r="K475" s="1" t="s">
        <v>5803</v>
      </c>
      <c r="L475" s="1" t="s">
        <v>473</v>
      </c>
      <c r="M475" s="1" t="s">
        <v>4407</v>
      </c>
      <c r="N475" s="1" t="s">
        <v>4501</v>
      </c>
      <c r="O475" s="1" t="s">
        <v>473</v>
      </c>
      <c r="P475" s="1" t="s">
        <v>5919</v>
      </c>
      <c r="Q475" s="1" t="s">
        <v>5919</v>
      </c>
      <c r="R475" s="1" t="s">
        <v>4771</v>
      </c>
      <c r="S475" s="1" t="s">
        <v>473</v>
      </c>
      <c r="T475" s="1"/>
      <c r="U475" s="1" t="s">
        <v>6354</v>
      </c>
      <c r="V475" s="1" t="s">
        <v>4775</v>
      </c>
      <c r="W475" s="1" t="s">
        <v>473</v>
      </c>
      <c r="X475" s="1"/>
      <c r="Y475" t="s">
        <v>6428</v>
      </c>
    </row>
    <row r="476" spans="1:25">
      <c r="A476" s="1" t="s">
        <v>474</v>
      </c>
      <c r="B476" s="1"/>
      <c r="C476" s="1" t="s">
        <v>474</v>
      </c>
      <c r="D476" s="1" t="s">
        <v>1084</v>
      </c>
      <c r="E476" s="1" t="s">
        <v>1651</v>
      </c>
      <c r="F476" s="1" t="s">
        <v>2201</v>
      </c>
      <c r="G476" s="1" t="s">
        <v>2749</v>
      </c>
      <c r="H476" s="1" t="s">
        <v>3284</v>
      </c>
      <c r="I476" s="1" t="s">
        <v>3843</v>
      </c>
      <c r="J476" s="1"/>
      <c r="K476" s="1" t="s">
        <v>5803</v>
      </c>
      <c r="L476" s="1" t="s">
        <v>474</v>
      </c>
      <c r="M476" s="1" t="s">
        <v>4408</v>
      </c>
      <c r="N476" s="1" t="s">
        <v>4501</v>
      </c>
      <c r="O476" s="1" t="s">
        <v>474</v>
      </c>
      <c r="P476" s="1" t="s">
        <v>5919</v>
      </c>
      <c r="Q476" s="1" t="s">
        <v>5919</v>
      </c>
      <c r="R476" s="1" t="s">
        <v>4771</v>
      </c>
      <c r="S476" s="1" t="s">
        <v>474</v>
      </c>
      <c r="T476" s="1"/>
      <c r="U476" s="1"/>
      <c r="V476" s="1" t="s">
        <v>4775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1085</v>
      </c>
      <c r="E477" s="1" t="s">
        <v>1652</v>
      </c>
      <c r="F477" s="1" t="s">
        <v>2202</v>
      </c>
      <c r="G477" s="1" t="s">
        <v>2750</v>
      </c>
      <c r="H477" s="1" t="s">
        <v>3285</v>
      </c>
      <c r="I477" s="1" t="s">
        <v>3844</v>
      </c>
      <c r="J477" s="1"/>
      <c r="K477" s="1" t="s">
        <v>5803</v>
      </c>
      <c r="L477" s="1" t="s">
        <v>475</v>
      </c>
      <c r="M477" s="1" t="s">
        <v>4409</v>
      </c>
      <c r="N477" s="1" t="s">
        <v>4501</v>
      </c>
      <c r="O477" s="1" t="s">
        <v>475</v>
      </c>
      <c r="P477" s="1" t="s">
        <v>5920</v>
      </c>
      <c r="Q477" s="1" t="s">
        <v>6176</v>
      </c>
      <c r="R477" s="1" t="s">
        <v>4771</v>
      </c>
      <c r="S477" s="1" t="s">
        <v>475</v>
      </c>
      <c r="T477" s="1" t="s">
        <v>6286</v>
      </c>
      <c r="U477" s="1"/>
      <c r="V477" s="1" t="s">
        <v>4775</v>
      </c>
      <c r="W477" s="1" t="s">
        <v>475</v>
      </c>
      <c r="X477" s="1"/>
    </row>
    <row r="478" spans="1:25">
      <c r="A478" s="1" t="s">
        <v>476</v>
      </c>
      <c r="B478" s="1"/>
      <c r="C478" s="1" t="s">
        <v>476</v>
      </c>
      <c r="D478" s="1" t="s">
        <v>1086</v>
      </c>
      <c r="E478" s="1" t="s">
        <v>1653</v>
      </c>
      <c r="F478" s="1" t="s">
        <v>2203</v>
      </c>
      <c r="G478" s="1" t="s">
        <v>2751</v>
      </c>
      <c r="H478" s="1" t="s">
        <v>3286</v>
      </c>
      <c r="I478" s="1" t="s">
        <v>3845</v>
      </c>
      <c r="J478" s="1"/>
      <c r="K478" s="1" t="s">
        <v>5803</v>
      </c>
      <c r="L478" s="1" t="s">
        <v>476</v>
      </c>
      <c r="M478" s="1" t="s">
        <v>4410</v>
      </c>
      <c r="N478" s="1" t="s">
        <v>4501</v>
      </c>
      <c r="O478" s="1" t="s">
        <v>476</v>
      </c>
      <c r="P478" s="1" t="s">
        <v>5920</v>
      </c>
      <c r="Q478" s="1" t="s">
        <v>6177</v>
      </c>
      <c r="R478" s="1" t="s">
        <v>4771</v>
      </c>
      <c r="S478" s="1" t="s">
        <v>476</v>
      </c>
      <c r="T478" s="1"/>
      <c r="U478" s="1"/>
      <c r="V478" s="1" t="s">
        <v>4775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1087</v>
      </c>
      <c r="E479" s="1" t="s">
        <v>1654</v>
      </c>
      <c r="F479" s="1" t="s">
        <v>2204</v>
      </c>
      <c r="G479" s="1" t="s">
        <v>2752</v>
      </c>
      <c r="H479" s="1" t="s">
        <v>3287</v>
      </c>
      <c r="I479" s="1" t="s">
        <v>3846</v>
      </c>
      <c r="J479" s="1"/>
      <c r="K479" s="1" t="s">
        <v>5803</v>
      </c>
      <c r="L479" s="1" t="s">
        <v>477</v>
      </c>
      <c r="M479" s="1" t="s">
        <v>4411</v>
      </c>
      <c r="N479" s="1" t="s">
        <v>4501</v>
      </c>
      <c r="O479" s="1" t="s">
        <v>477</v>
      </c>
      <c r="P479" s="1" t="s">
        <v>5920</v>
      </c>
      <c r="Q479" s="1" t="s">
        <v>6178</v>
      </c>
      <c r="R479" s="1" t="s">
        <v>4771</v>
      </c>
      <c r="S479" s="1" t="s">
        <v>477</v>
      </c>
      <c r="T479" s="1"/>
      <c r="U479" s="1"/>
      <c r="V479" s="1" t="s">
        <v>4775</v>
      </c>
      <c r="W479" s="1" t="s">
        <v>477</v>
      </c>
      <c r="X479" s="1"/>
    </row>
    <row r="480" spans="1:25">
      <c r="A480" s="1" t="s">
        <v>478</v>
      </c>
      <c r="B480" s="1"/>
      <c r="C480" s="1" t="s">
        <v>478</v>
      </c>
      <c r="D480" s="1" t="s">
        <v>1088</v>
      </c>
      <c r="E480" s="1" t="s">
        <v>1655</v>
      </c>
      <c r="F480" s="1" t="s">
        <v>2205</v>
      </c>
      <c r="G480" s="1" t="s">
        <v>2753</v>
      </c>
      <c r="H480" s="1" t="s">
        <v>3288</v>
      </c>
      <c r="I480" s="1" t="s">
        <v>3847</v>
      </c>
      <c r="J480" s="1"/>
      <c r="K480" s="1" t="s">
        <v>5803</v>
      </c>
      <c r="L480" s="1" t="s">
        <v>478</v>
      </c>
      <c r="M480" s="1" t="s">
        <v>4412</v>
      </c>
      <c r="N480" s="1" t="s">
        <v>4501</v>
      </c>
      <c r="O480" s="1" t="s">
        <v>478</v>
      </c>
      <c r="P480" s="1" t="s">
        <v>5920</v>
      </c>
      <c r="Q480" s="1" t="s">
        <v>6179</v>
      </c>
      <c r="R480" s="1" t="s">
        <v>4771</v>
      </c>
      <c r="S480" s="1" t="s">
        <v>478</v>
      </c>
      <c r="T480" s="1"/>
      <c r="U480" s="1"/>
      <c r="V480" s="1" t="s">
        <v>4775</v>
      </c>
      <c r="W480" s="1" t="s">
        <v>478</v>
      </c>
      <c r="X480" s="1"/>
    </row>
    <row r="481" spans="1:25">
      <c r="A481" s="1" t="s">
        <v>479</v>
      </c>
      <c r="B481" s="1"/>
      <c r="C481" s="1" t="s">
        <v>479</v>
      </c>
      <c r="D481" s="1" t="s">
        <v>1089</v>
      </c>
      <c r="E481" s="1" t="s">
        <v>1656</v>
      </c>
      <c r="F481" s="1" t="s">
        <v>2206</v>
      </c>
      <c r="G481" s="1" t="s">
        <v>2754</v>
      </c>
      <c r="H481" s="1" t="s">
        <v>3287</v>
      </c>
      <c r="I481" s="1" t="s">
        <v>3848</v>
      </c>
      <c r="J481" s="1"/>
      <c r="K481" s="1" t="s">
        <v>5803</v>
      </c>
      <c r="L481" s="1" t="s">
        <v>479</v>
      </c>
      <c r="M481" s="1" t="s">
        <v>4413</v>
      </c>
      <c r="N481" s="1" t="s">
        <v>4501</v>
      </c>
      <c r="O481" s="1" t="s">
        <v>479</v>
      </c>
      <c r="P481" s="1" t="s">
        <v>5920</v>
      </c>
      <c r="Q481" s="1" t="s">
        <v>6178</v>
      </c>
      <c r="R481" s="1" t="s">
        <v>4771</v>
      </c>
      <c r="S481" s="1" t="s">
        <v>479</v>
      </c>
      <c r="T481" s="1"/>
      <c r="U481" s="1"/>
      <c r="V481" s="1" t="s">
        <v>4775</v>
      </c>
      <c r="W481" s="1" t="s">
        <v>479</v>
      </c>
      <c r="X481" s="1"/>
    </row>
    <row r="482" spans="1:25">
      <c r="A482" s="1" t="s">
        <v>480</v>
      </c>
      <c r="B482" s="1"/>
      <c r="C482" s="1" t="s">
        <v>480</v>
      </c>
      <c r="D482" s="1" t="s">
        <v>1090</v>
      </c>
      <c r="E482" s="1" t="s">
        <v>1657</v>
      </c>
      <c r="F482" s="1" t="s">
        <v>2207</v>
      </c>
      <c r="G482" s="1" t="s">
        <v>2755</v>
      </c>
      <c r="H482" s="1" t="s">
        <v>3268</v>
      </c>
      <c r="I482" s="1" t="s">
        <v>3849</v>
      </c>
      <c r="J482" s="1"/>
      <c r="K482" s="1" t="s">
        <v>5803</v>
      </c>
      <c r="L482" s="1" t="s">
        <v>480</v>
      </c>
      <c r="M482" s="1" t="s">
        <v>4414</v>
      </c>
      <c r="N482" s="1" t="s">
        <v>4501</v>
      </c>
      <c r="O482" s="1" t="s">
        <v>480</v>
      </c>
      <c r="P482" s="1" t="s">
        <v>5920</v>
      </c>
      <c r="Q482" s="1" t="s">
        <v>6180</v>
      </c>
      <c r="R482" s="1" t="s">
        <v>4771</v>
      </c>
      <c r="S482" s="1" t="s">
        <v>480</v>
      </c>
      <c r="T482" s="1"/>
      <c r="U482" s="1"/>
      <c r="V482" s="1" t="s">
        <v>4775</v>
      </c>
      <c r="W482" s="1" t="s">
        <v>480</v>
      </c>
      <c r="X482" s="1"/>
    </row>
    <row r="483" spans="1:25">
      <c r="A483" s="1" t="s">
        <v>481</v>
      </c>
      <c r="B483" s="1"/>
      <c r="C483" s="1" t="s">
        <v>481</v>
      </c>
      <c r="D483" s="1" t="s">
        <v>1091</v>
      </c>
      <c r="E483" s="1" t="s">
        <v>1658</v>
      </c>
      <c r="F483" s="1" t="s">
        <v>2208</v>
      </c>
      <c r="G483" s="1" t="s">
        <v>2756</v>
      </c>
      <c r="H483" s="1" t="s">
        <v>3289</v>
      </c>
      <c r="I483" s="1" t="s">
        <v>3850</v>
      </c>
      <c r="J483" s="1"/>
      <c r="K483" s="1" t="s">
        <v>5803</v>
      </c>
      <c r="L483" s="1" t="s">
        <v>481</v>
      </c>
      <c r="M483" s="1" t="s">
        <v>4415</v>
      </c>
      <c r="N483" s="1" t="s">
        <v>4501</v>
      </c>
      <c r="O483" s="1" t="s">
        <v>481</v>
      </c>
      <c r="P483" s="1" t="s">
        <v>5921</v>
      </c>
      <c r="Q483" s="1" t="s">
        <v>5921</v>
      </c>
      <c r="R483" s="1" t="s">
        <v>4771</v>
      </c>
      <c r="S483" s="1" t="s">
        <v>481</v>
      </c>
      <c r="T483" s="1"/>
      <c r="U483" s="1" t="s">
        <v>6355</v>
      </c>
      <c r="V483" s="1" t="s">
        <v>4775</v>
      </c>
      <c r="W483" s="1" t="s">
        <v>481</v>
      </c>
      <c r="X483" s="1"/>
      <c r="Y483" t="s">
        <v>6429</v>
      </c>
    </row>
    <row r="484" spans="1:25">
      <c r="A484" s="1" t="s">
        <v>482</v>
      </c>
      <c r="B484" s="1"/>
      <c r="C484" s="1" t="s">
        <v>482</v>
      </c>
      <c r="D484" s="1" t="s">
        <v>1092</v>
      </c>
      <c r="E484" s="1" t="s">
        <v>1659</v>
      </c>
      <c r="F484" s="1" t="s">
        <v>2209</v>
      </c>
      <c r="G484" s="1" t="s">
        <v>2757</v>
      </c>
      <c r="H484" s="1" t="s">
        <v>3290</v>
      </c>
      <c r="I484" s="1" t="s">
        <v>3851</v>
      </c>
      <c r="J484" s="1"/>
      <c r="K484" s="1" t="s">
        <v>5803</v>
      </c>
      <c r="L484" s="1" t="s">
        <v>482</v>
      </c>
      <c r="M484" s="1" t="s">
        <v>4416</v>
      </c>
      <c r="N484" s="1" t="s">
        <v>4501</v>
      </c>
      <c r="O484" s="1" t="s">
        <v>482</v>
      </c>
      <c r="P484" s="1" t="s">
        <v>5922</v>
      </c>
      <c r="Q484" s="1" t="s">
        <v>6181</v>
      </c>
      <c r="R484" s="1" t="s">
        <v>4771</v>
      </c>
      <c r="S484" s="1" t="s">
        <v>482</v>
      </c>
      <c r="T484" s="1" t="s">
        <v>6287</v>
      </c>
      <c r="U484" s="1"/>
      <c r="V484" s="1" t="s">
        <v>4775</v>
      </c>
      <c r="W484" s="1" t="s">
        <v>482</v>
      </c>
      <c r="X484" s="1"/>
    </row>
    <row r="485" spans="1:25">
      <c r="A485" s="1" t="s">
        <v>483</v>
      </c>
      <c r="B485" s="1"/>
      <c r="C485" s="1" t="s">
        <v>483</v>
      </c>
      <c r="D485" s="1" t="s">
        <v>1093</v>
      </c>
      <c r="E485" s="1" t="s">
        <v>1660</v>
      </c>
      <c r="F485" s="1" t="s">
        <v>2210</v>
      </c>
      <c r="G485" s="1" t="s">
        <v>2758</v>
      </c>
      <c r="H485" s="1" t="s">
        <v>3291</v>
      </c>
      <c r="I485" s="1" t="s">
        <v>3852</v>
      </c>
      <c r="J485" s="1"/>
      <c r="K485" s="1" t="s">
        <v>5803</v>
      </c>
      <c r="L485" s="1" t="s">
        <v>483</v>
      </c>
      <c r="M485" s="1" t="s">
        <v>4417</v>
      </c>
      <c r="N485" s="1" t="s">
        <v>4501</v>
      </c>
      <c r="O485" s="1" t="s">
        <v>483</v>
      </c>
      <c r="P485" s="1" t="s">
        <v>5922</v>
      </c>
      <c r="Q485" s="1" t="s">
        <v>6182</v>
      </c>
      <c r="R485" s="1" t="s">
        <v>4771</v>
      </c>
      <c r="S485" s="1" t="s">
        <v>483</v>
      </c>
      <c r="T485" s="1"/>
      <c r="U485" s="1"/>
      <c r="V485" s="1" t="s">
        <v>4775</v>
      </c>
      <c r="W485" s="1" t="s">
        <v>483</v>
      </c>
      <c r="X485" s="1"/>
    </row>
    <row r="486" spans="1:25">
      <c r="A486" s="1" t="s">
        <v>484</v>
      </c>
      <c r="B486" s="1"/>
      <c r="C486" s="1" t="s">
        <v>484</v>
      </c>
      <c r="D486" s="1" t="s">
        <v>1094</v>
      </c>
      <c r="E486" s="1" t="s">
        <v>1661</v>
      </c>
      <c r="F486" s="1" t="s">
        <v>2211</v>
      </c>
      <c r="G486" s="1" t="s">
        <v>2759</v>
      </c>
      <c r="H486" s="1" t="s">
        <v>3292</v>
      </c>
      <c r="I486" s="1" t="s">
        <v>3853</v>
      </c>
      <c r="J486" s="1"/>
      <c r="K486" s="1" t="s">
        <v>5803</v>
      </c>
      <c r="L486" s="1" t="s">
        <v>484</v>
      </c>
      <c r="M486" s="1" t="s">
        <v>4418</v>
      </c>
      <c r="N486" s="1" t="s">
        <v>4501</v>
      </c>
      <c r="O486" s="1" t="s">
        <v>484</v>
      </c>
      <c r="P486" s="1" t="s">
        <v>5922</v>
      </c>
      <c r="Q486" s="1" t="s">
        <v>6183</v>
      </c>
      <c r="R486" s="1" t="s">
        <v>4771</v>
      </c>
      <c r="S486" s="1" t="s">
        <v>484</v>
      </c>
      <c r="T486" s="1"/>
      <c r="U486" s="1"/>
      <c r="V486" s="1" t="s">
        <v>4775</v>
      </c>
      <c r="W486" s="1" t="s">
        <v>484</v>
      </c>
      <c r="X486" s="1"/>
    </row>
    <row r="487" spans="1:25">
      <c r="A487" s="1" t="s">
        <v>485</v>
      </c>
      <c r="B487" s="1"/>
      <c r="C487" s="1" t="s">
        <v>485</v>
      </c>
      <c r="D487" s="1" t="s">
        <v>1095</v>
      </c>
      <c r="E487" s="1" t="s">
        <v>1662</v>
      </c>
      <c r="F487" s="1" t="s">
        <v>2212</v>
      </c>
      <c r="G487" s="1" t="s">
        <v>2760</v>
      </c>
      <c r="H487" s="1" t="s">
        <v>3293</v>
      </c>
      <c r="I487" s="1" t="s">
        <v>3854</v>
      </c>
      <c r="J487" s="1"/>
      <c r="K487" s="1" t="s">
        <v>5803</v>
      </c>
      <c r="L487" s="1" t="s">
        <v>485</v>
      </c>
      <c r="M487" s="1" t="s">
        <v>4419</v>
      </c>
      <c r="N487" s="1" t="s">
        <v>4501</v>
      </c>
      <c r="O487" s="1" t="s">
        <v>485</v>
      </c>
      <c r="P487" s="1" t="s">
        <v>5922</v>
      </c>
      <c r="Q487" s="1" t="s">
        <v>6184</v>
      </c>
      <c r="R487" s="1" t="s">
        <v>4771</v>
      </c>
      <c r="S487" s="1" t="s">
        <v>485</v>
      </c>
      <c r="T487" s="1"/>
      <c r="U487" s="1"/>
      <c r="V487" s="1" t="s">
        <v>4775</v>
      </c>
      <c r="W487" s="1" t="s">
        <v>485</v>
      </c>
      <c r="X487" s="1"/>
    </row>
    <row r="488" spans="1:25">
      <c r="A488" s="1" t="s">
        <v>486</v>
      </c>
      <c r="B488" s="1"/>
      <c r="C488" s="1" t="s">
        <v>486</v>
      </c>
      <c r="D488" s="1" t="s">
        <v>1096</v>
      </c>
      <c r="E488" s="1" t="s">
        <v>1663</v>
      </c>
      <c r="F488" s="1" t="s">
        <v>2213</v>
      </c>
      <c r="G488" s="1" t="s">
        <v>2761</v>
      </c>
      <c r="H488" s="1" t="s">
        <v>3294</v>
      </c>
      <c r="I488" s="1" t="s">
        <v>3855</v>
      </c>
      <c r="J488" s="1"/>
      <c r="K488" s="1" t="s">
        <v>5803</v>
      </c>
      <c r="L488" s="1" t="s">
        <v>486</v>
      </c>
      <c r="M488" s="1" t="s">
        <v>4420</v>
      </c>
      <c r="N488" s="1" t="s">
        <v>4501</v>
      </c>
      <c r="O488" s="1" t="s">
        <v>486</v>
      </c>
      <c r="P488" s="1" t="s">
        <v>5922</v>
      </c>
      <c r="Q488" s="1" t="s">
        <v>6185</v>
      </c>
      <c r="R488" s="1" t="s">
        <v>4771</v>
      </c>
      <c r="S488" s="1" t="s">
        <v>486</v>
      </c>
      <c r="T488" s="1"/>
      <c r="U488" s="1"/>
      <c r="V488" s="1" t="s">
        <v>4775</v>
      </c>
      <c r="W488" s="1" t="s">
        <v>486</v>
      </c>
      <c r="X488" s="1"/>
    </row>
    <row r="489" spans="1:25">
      <c r="A489" s="1" t="s">
        <v>487</v>
      </c>
      <c r="B489" s="1"/>
      <c r="C489" s="1" t="s">
        <v>487</v>
      </c>
      <c r="D489" s="1" t="s">
        <v>1097</v>
      </c>
      <c r="E489" s="1" t="s">
        <v>1664</v>
      </c>
      <c r="F489" s="1" t="s">
        <v>2214</v>
      </c>
      <c r="G489" s="1" t="s">
        <v>2762</v>
      </c>
      <c r="H489" s="1" t="s">
        <v>1664</v>
      </c>
      <c r="I489" s="1" t="s">
        <v>3856</v>
      </c>
      <c r="J489" s="1"/>
      <c r="K489" s="1" t="s">
        <v>5803</v>
      </c>
      <c r="L489" s="1" t="s">
        <v>487</v>
      </c>
      <c r="M489" s="1" t="s">
        <v>4421</v>
      </c>
      <c r="N489" s="1" t="s">
        <v>4501</v>
      </c>
      <c r="O489" s="1" t="s">
        <v>487</v>
      </c>
      <c r="P489" s="1" t="s">
        <v>5922</v>
      </c>
      <c r="Q489" s="1" t="s">
        <v>6186</v>
      </c>
      <c r="R489" s="1" t="s">
        <v>4771</v>
      </c>
      <c r="S489" s="1" t="s">
        <v>487</v>
      </c>
      <c r="T489" s="1"/>
      <c r="U489" s="1"/>
      <c r="V489" s="1" t="s">
        <v>4775</v>
      </c>
      <c r="W489" s="1" t="s">
        <v>487</v>
      </c>
      <c r="X489" s="1"/>
    </row>
    <row r="490" spans="1:25">
      <c r="A490" s="1" t="s">
        <v>488</v>
      </c>
      <c r="B490" s="1"/>
      <c r="C490" s="1" t="s">
        <v>488</v>
      </c>
      <c r="D490" s="1" t="s">
        <v>1098</v>
      </c>
      <c r="E490" s="1" t="s">
        <v>1665</v>
      </c>
      <c r="F490" s="1" t="s">
        <v>2215</v>
      </c>
      <c r="G490" s="1" t="s">
        <v>2763</v>
      </c>
      <c r="H490" s="1" t="s">
        <v>3295</v>
      </c>
      <c r="I490" s="1" t="s">
        <v>3857</v>
      </c>
      <c r="J490" s="1"/>
      <c r="K490" s="1" t="s">
        <v>5803</v>
      </c>
      <c r="L490" s="1" t="s">
        <v>488</v>
      </c>
      <c r="M490" s="1" t="s">
        <v>4422</v>
      </c>
      <c r="N490" s="1" t="s">
        <v>4501</v>
      </c>
      <c r="O490" s="1" t="s">
        <v>488</v>
      </c>
      <c r="P490" s="1" t="s">
        <v>5922</v>
      </c>
      <c r="Q490" s="1" t="s">
        <v>6187</v>
      </c>
      <c r="R490" s="1" t="s">
        <v>4771</v>
      </c>
      <c r="S490" s="1" t="s">
        <v>488</v>
      </c>
      <c r="T490" s="1"/>
      <c r="U490" s="1"/>
      <c r="V490" s="1" t="s">
        <v>4775</v>
      </c>
      <c r="W490" s="1" t="s">
        <v>488</v>
      </c>
      <c r="X490" s="1"/>
    </row>
    <row r="491" spans="1:25">
      <c r="A491" s="1" t="s">
        <v>489</v>
      </c>
      <c r="B491" s="1"/>
      <c r="C491" s="1" t="s">
        <v>489</v>
      </c>
      <c r="D491" s="1" t="s">
        <v>1099</v>
      </c>
      <c r="E491" s="1" t="s">
        <v>1666</v>
      </c>
      <c r="F491" s="1" t="s">
        <v>2216</v>
      </c>
      <c r="G491" s="1" t="s">
        <v>2764</v>
      </c>
      <c r="H491" s="1" t="s">
        <v>3296</v>
      </c>
      <c r="I491" s="1" t="s">
        <v>3858</v>
      </c>
      <c r="J491" s="1"/>
      <c r="K491" s="1" t="s">
        <v>5803</v>
      </c>
      <c r="L491" s="1" t="s">
        <v>489</v>
      </c>
      <c r="M491" s="1" t="s">
        <v>4423</v>
      </c>
      <c r="N491" s="1" t="s">
        <v>4501</v>
      </c>
      <c r="O491" s="1" t="s">
        <v>489</v>
      </c>
      <c r="P491" s="1" t="s">
        <v>5923</v>
      </c>
      <c r="Q491" s="1" t="s">
        <v>5923</v>
      </c>
      <c r="R491" s="1" t="s">
        <v>4771</v>
      </c>
      <c r="S491" s="1" t="s">
        <v>489</v>
      </c>
      <c r="T491" s="1"/>
      <c r="U491" s="1" t="s">
        <v>6356</v>
      </c>
      <c r="V491" s="1" t="s">
        <v>4775</v>
      </c>
      <c r="W491" s="1" t="s">
        <v>489</v>
      </c>
      <c r="X491" s="1" t="s">
        <v>6390</v>
      </c>
    </row>
    <row r="492" spans="1:25">
      <c r="A492" s="1" t="s">
        <v>490</v>
      </c>
      <c r="B492" s="1"/>
      <c r="C492" s="1" t="s">
        <v>490</v>
      </c>
      <c r="D492" s="1" t="s">
        <v>1100</v>
      </c>
      <c r="E492" s="1" t="s">
        <v>1667</v>
      </c>
      <c r="F492" s="1" t="s">
        <v>2217</v>
      </c>
      <c r="G492" s="1" t="s">
        <v>2765</v>
      </c>
      <c r="H492" s="1" t="s">
        <v>3297</v>
      </c>
      <c r="I492" s="1" t="s">
        <v>3859</v>
      </c>
      <c r="J492" s="1"/>
      <c r="K492" s="1" t="s">
        <v>5803</v>
      </c>
      <c r="L492" s="1" t="s">
        <v>490</v>
      </c>
      <c r="M492" s="1" t="s">
        <v>4424</v>
      </c>
      <c r="N492" s="1" t="s">
        <v>4501</v>
      </c>
      <c r="O492" s="1" t="s">
        <v>490</v>
      </c>
      <c r="P492" s="1" t="s">
        <v>5923</v>
      </c>
      <c r="Q492" s="1" t="s">
        <v>5923</v>
      </c>
      <c r="R492" s="1" t="s">
        <v>4771</v>
      </c>
      <c r="S492" s="1" t="s">
        <v>490</v>
      </c>
      <c r="T492" s="1"/>
      <c r="U492" s="1"/>
      <c r="V492" s="1" t="s">
        <v>4775</v>
      </c>
      <c r="W492" s="1" t="s">
        <v>490</v>
      </c>
      <c r="X492" s="1"/>
    </row>
    <row r="493" spans="1:25">
      <c r="A493" s="1" t="s">
        <v>491</v>
      </c>
      <c r="B493" s="1"/>
      <c r="C493" s="1" t="s">
        <v>491</v>
      </c>
      <c r="D493" s="1" t="s">
        <v>1101</v>
      </c>
      <c r="E493" s="1" t="s">
        <v>1668</v>
      </c>
      <c r="F493" s="1" t="s">
        <v>2218</v>
      </c>
      <c r="G493" s="1" t="s">
        <v>2766</v>
      </c>
      <c r="H493" s="1" t="s">
        <v>3298</v>
      </c>
      <c r="I493" s="1" t="s">
        <v>3635</v>
      </c>
      <c r="J493" s="1"/>
      <c r="K493" s="1" t="s">
        <v>5803</v>
      </c>
      <c r="L493" s="1" t="s">
        <v>491</v>
      </c>
      <c r="M493" s="1" t="s">
        <v>4425</v>
      </c>
      <c r="N493" s="1" t="s">
        <v>4501</v>
      </c>
      <c r="O493" s="1" t="s">
        <v>491</v>
      </c>
      <c r="P493" s="1" t="s">
        <v>5924</v>
      </c>
      <c r="Q493" s="1" t="s">
        <v>6188</v>
      </c>
      <c r="R493" s="1" t="s">
        <v>4771</v>
      </c>
      <c r="S493" s="1" t="s">
        <v>491</v>
      </c>
      <c r="T493" s="1" t="s">
        <v>6288</v>
      </c>
      <c r="U493" s="1"/>
      <c r="V493" s="1" t="s">
        <v>4775</v>
      </c>
      <c r="W493" s="1" t="s">
        <v>491</v>
      </c>
      <c r="X493" s="1"/>
    </row>
    <row r="494" spans="1:25">
      <c r="A494" s="1" t="s">
        <v>492</v>
      </c>
      <c r="B494" s="1"/>
      <c r="C494" s="1" t="s">
        <v>492</v>
      </c>
      <c r="D494" s="1" t="s">
        <v>1102</v>
      </c>
      <c r="E494" s="1" t="s">
        <v>1669</v>
      </c>
      <c r="F494" s="1" t="s">
        <v>2219</v>
      </c>
      <c r="G494" s="1" t="s">
        <v>2767</v>
      </c>
      <c r="H494" s="1" t="s">
        <v>3299</v>
      </c>
      <c r="I494" s="1" t="s">
        <v>3860</v>
      </c>
      <c r="J494" s="1"/>
      <c r="K494" s="1" t="s">
        <v>5803</v>
      </c>
      <c r="L494" s="1" t="s">
        <v>492</v>
      </c>
      <c r="M494" s="1" t="s">
        <v>4426</v>
      </c>
      <c r="N494" s="1" t="s">
        <v>4501</v>
      </c>
      <c r="O494" s="1" t="s">
        <v>492</v>
      </c>
      <c r="P494" s="1" t="s">
        <v>5925</v>
      </c>
      <c r="Q494" s="1" t="s">
        <v>5925</v>
      </c>
      <c r="R494" s="1" t="s">
        <v>4771</v>
      </c>
      <c r="S494" s="1" t="s">
        <v>492</v>
      </c>
      <c r="T494" s="1"/>
      <c r="U494" s="1" t="s">
        <v>6357</v>
      </c>
      <c r="V494" s="1" t="s">
        <v>4775</v>
      </c>
      <c r="W494" s="1" t="s">
        <v>492</v>
      </c>
      <c r="X494" s="1" t="s">
        <v>6391</v>
      </c>
    </row>
    <row r="495" spans="1:25">
      <c r="A495" s="1" t="s">
        <v>493</v>
      </c>
      <c r="B495" s="1"/>
      <c r="C495" s="1" t="s">
        <v>493</v>
      </c>
      <c r="D495" s="1" t="s">
        <v>1103</v>
      </c>
      <c r="E495" s="1" t="s">
        <v>1670</v>
      </c>
      <c r="F495" s="1" t="s">
        <v>2220</v>
      </c>
      <c r="G495" s="1" t="s">
        <v>2768</v>
      </c>
      <c r="H495" s="1" t="s">
        <v>3300</v>
      </c>
      <c r="I495" s="1" t="s">
        <v>3861</v>
      </c>
      <c r="J495" s="1"/>
      <c r="K495" s="1" t="s">
        <v>5803</v>
      </c>
      <c r="L495" s="1" t="s">
        <v>493</v>
      </c>
      <c r="M495" s="1" t="s">
        <v>4427</v>
      </c>
      <c r="N495" s="1" t="s">
        <v>4501</v>
      </c>
      <c r="O495" s="1" t="s">
        <v>493</v>
      </c>
      <c r="P495" s="1" t="s">
        <v>5925</v>
      </c>
      <c r="Q495" s="1" t="s">
        <v>5925</v>
      </c>
      <c r="R495" s="1" t="s">
        <v>4771</v>
      </c>
      <c r="S495" s="1" t="s">
        <v>493</v>
      </c>
      <c r="T495" s="1"/>
      <c r="U495" s="1"/>
      <c r="V495" s="1" t="s">
        <v>4775</v>
      </c>
      <c r="W495" s="1" t="s">
        <v>493</v>
      </c>
      <c r="X495" s="1"/>
    </row>
    <row r="496" spans="1:25">
      <c r="A496" s="1" t="s">
        <v>494</v>
      </c>
      <c r="B496" s="1"/>
      <c r="C496" s="1" t="s">
        <v>494</v>
      </c>
      <c r="D496" s="1" t="s">
        <v>1104</v>
      </c>
      <c r="E496" s="1" t="s">
        <v>1671</v>
      </c>
      <c r="F496" s="1" t="s">
        <v>2221</v>
      </c>
      <c r="G496" s="1" t="s">
        <v>2769</v>
      </c>
      <c r="H496" s="1" t="s">
        <v>3301</v>
      </c>
      <c r="I496" s="1" t="s">
        <v>3862</v>
      </c>
      <c r="J496" s="1"/>
      <c r="K496" s="1" t="s">
        <v>5803</v>
      </c>
      <c r="L496" s="1" t="s">
        <v>494</v>
      </c>
      <c r="M496" s="1" t="s">
        <v>4428</v>
      </c>
      <c r="N496" s="1" t="s">
        <v>4501</v>
      </c>
      <c r="O496" s="1" t="s">
        <v>494</v>
      </c>
      <c r="P496" s="1" t="s">
        <v>5925</v>
      </c>
      <c r="Q496" s="1" t="s">
        <v>5925</v>
      </c>
      <c r="R496" s="1" t="s">
        <v>4771</v>
      </c>
      <c r="S496" s="1" t="s">
        <v>494</v>
      </c>
      <c r="T496" s="1"/>
      <c r="U496" s="1"/>
      <c r="V496" s="1" t="s">
        <v>4775</v>
      </c>
      <c r="W496" s="1" t="s">
        <v>494</v>
      </c>
      <c r="X496" s="1"/>
    </row>
    <row r="497" spans="1:25">
      <c r="A497" s="1" t="s">
        <v>495</v>
      </c>
      <c r="B497" s="1"/>
      <c r="C497" s="1" t="s">
        <v>495</v>
      </c>
      <c r="D497" s="1" t="s">
        <v>1105</v>
      </c>
      <c r="E497" s="1" t="s">
        <v>1672</v>
      </c>
      <c r="F497" s="1" t="s">
        <v>2222</v>
      </c>
      <c r="G497" s="1" t="s">
        <v>2770</v>
      </c>
      <c r="H497" s="1" t="s">
        <v>3302</v>
      </c>
      <c r="I497" s="1" t="s">
        <v>3863</v>
      </c>
      <c r="J497" s="1"/>
      <c r="K497" s="1" t="s">
        <v>5803</v>
      </c>
      <c r="L497" s="1" t="s">
        <v>495</v>
      </c>
      <c r="M497" s="1" t="s">
        <v>4429</v>
      </c>
      <c r="N497" s="1" t="s">
        <v>4501</v>
      </c>
      <c r="O497" s="1" t="s">
        <v>495</v>
      </c>
      <c r="P497" s="1" t="s">
        <v>5925</v>
      </c>
      <c r="Q497" s="1" t="s">
        <v>5925</v>
      </c>
      <c r="R497" s="1" t="s">
        <v>4771</v>
      </c>
      <c r="S497" s="1" t="s">
        <v>495</v>
      </c>
      <c r="T497" s="1"/>
      <c r="U497" s="1"/>
      <c r="V497" s="1" t="s">
        <v>4775</v>
      </c>
      <c r="W497" s="1" t="s">
        <v>495</v>
      </c>
      <c r="X497" s="1"/>
    </row>
    <row r="498" spans="1:25">
      <c r="A498" s="1" t="s">
        <v>496</v>
      </c>
      <c r="B498" s="1"/>
      <c r="C498" s="1" t="s">
        <v>496</v>
      </c>
      <c r="D498" s="1" t="s">
        <v>1106</v>
      </c>
      <c r="E498" s="1" t="s">
        <v>1673</v>
      </c>
      <c r="F498" s="1" t="s">
        <v>2223</v>
      </c>
      <c r="G498" s="1" t="s">
        <v>2771</v>
      </c>
      <c r="H498" s="1" t="s">
        <v>3303</v>
      </c>
      <c r="I498" s="1" t="s">
        <v>3864</v>
      </c>
      <c r="J498" s="1"/>
      <c r="K498" s="1" t="s">
        <v>5803</v>
      </c>
      <c r="L498" s="1" t="s">
        <v>496</v>
      </c>
      <c r="M498" s="1" t="s">
        <v>4430</v>
      </c>
      <c r="N498" s="1" t="s">
        <v>4501</v>
      </c>
      <c r="O498" s="1" t="s">
        <v>496</v>
      </c>
      <c r="P498" s="1" t="s">
        <v>5925</v>
      </c>
      <c r="Q498" s="1" t="s">
        <v>5925</v>
      </c>
      <c r="R498" s="1" t="s">
        <v>4771</v>
      </c>
      <c r="S498" s="1" t="s">
        <v>496</v>
      </c>
      <c r="T498" s="1"/>
      <c r="U498" s="1"/>
      <c r="V498" s="1" t="s">
        <v>4775</v>
      </c>
      <c r="W498" s="1" t="s">
        <v>496</v>
      </c>
      <c r="X498" s="1"/>
    </row>
    <row r="499" spans="1:25">
      <c r="A499" s="1" t="s">
        <v>497</v>
      </c>
      <c r="B499" s="1"/>
      <c r="C499" s="1" t="s">
        <v>497</v>
      </c>
      <c r="D499" s="1" t="s">
        <v>1107</v>
      </c>
      <c r="E499" s="1" t="s">
        <v>1674</v>
      </c>
      <c r="F499" s="1" t="s">
        <v>2224</v>
      </c>
      <c r="G499" s="1" t="s">
        <v>2772</v>
      </c>
      <c r="H499" s="1" t="s">
        <v>3304</v>
      </c>
      <c r="I499" s="1" t="s">
        <v>3865</v>
      </c>
      <c r="J499" s="1"/>
      <c r="K499" s="1" t="s">
        <v>5803</v>
      </c>
      <c r="L499" s="1" t="s">
        <v>497</v>
      </c>
      <c r="M499" s="1" t="s">
        <v>4431</v>
      </c>
      <c r="N499" s="1" t="s">
        <v>4501</v>
      </c>
      <c r="O499" s="1" t="s">
        <v>497</v>
      </c>
      <c r="P499" s="1" t="s">
        <v>5925</v>
      </c>
      <c r="Q499" s="1" t="s">
        <v>5925</v>
      </c>
      <c r="R499" s="1" t="s">
        <v>4771</v>
      </c>
      <c r="S499" s="1" t="s">
        <v>497</v>
      </c>
      <c r="T499" s="1"/>
      <c r="U499" s="1"/>
      <c r="V499" s="1" t="s">
        <v>4775</v>
      </c>
      <c r="W499" s="1" t="s">
        <v>497</v>
      </c>
      <c r="X499" s="1"/>
    </row>
    <row r="500" spans="1:25">
      <c r="A500" s="1" t="s">
        <v>498</v>
      </c>
      <c r="B500" s="1"/>
      <c r="C500" s="1" t="s">
        <v>498</v>
      </c>
      <c r="D500" s="1" t="s">
        <v>1108</v>
      </c>
      <c r="E500" s="1" t="s">
        <v>1675</v>
      </c>
      <c r="F500" s="1" t="s">
        <v>2225</v>
      </c>
      <c r="G500" s="1" t="s">
        <v>2773</v>
      </c>
      <c r="H500" s="1" t="s">
        <v>3305</v>
      </c>
      <c r="I500" s="1" t="s">
        <v>3866</v>
      </c>
      <c r="J500" s="1"/>
      <c r="K500" s="1" t="s">
        <v>5803</v>
      </c>
      <c r="L500" s="1" t="s">
        <v>498</v>
      </c>
      <c r="M500" s="1" t="s">
        <v>4432</v>
      </c>
      <c r="N500" s="1" t="s">
        <v>4501</v>
      </c>
      <c r="O500" s="1" t="s">
        <v>498</v>
      </c>
      <c r="P500" s="1" t="s">
        <v>5925</v>
      </c>
      <c r="Q500" s="1" t="s">
        <v>5925</v>
      </c>
      <c r="R500" s="1" t="s">
        <v>4771</v>
      </c>
      <c r="S500" s="1" t="s">
        <v>498</v>
      </c>
      <c r="T500" s="1"/>
      <c r="U500" s="1"/>
      <c r="V500" s="1" t="s">
        <v>4775</v>
      </c>
      <c r="W500" s="1" t="s">
        <v>498</v>
      </c>
      <c r="X500" s="1"/>
    </row>
    <row r="501" spans="1:25">
      <c r="A501" s="1" t="s">
        <v>499</v>
      </c>
      <c r="B501" s="1"/>
      <c r="C501" s="1" t="s">
        <v>499</v>
      </c>
      <c r="D501" s="1" t="s">
        <v>1109</v>
      </c>
      <c r="E501" s="1" t="s">
        <v>1676</v>
      </c>
      <c r="F501" s="1" t="s">
        <v>2226</v>
      </c>
      <c r="G501" s="1" t="s">
        <v>2774</v>
      </c>
      <c r="H501" s="1" t="s">
        <v>3306</v>
      </c>
      <c r="I501" s="1" t="s">
        <v>3867</v>
      </c>
      <c r="J501" s="1"/>
      <c r="K501" s="1" t="s">
        <v>5803</v>
      </c>
      <c r="L501" s="1" t="s">
        <v>499</v>
      </c>
      <c r="M501" s="1" t="s">
        <v>4433</v>
      </c>
      <c r="N501" s="1" t="s">
        <v>4501</v>
      </c>
      <c r="O501" s="1" t="s">
        <v>499</v>
      </c>
      <c r="P501" s="1" t="s">
        <v>5926</v>
      </c>
      <c r="Q501" s="1" t="s">
        <v>6189</v>
      </c>
      <c r="R501" s="1" t="s">
        <v>4771</v>
      </c>
      <c r="S501" s="1" t="s">
        <v>499</v>
      </c>
      <c r="T501" s="1" t="s">
        <v>6289</v>
      </c>
      <c r="U501" s="1"/>
      <c r="V501" s="1" t="s">
        <v>4775</v>
      </c>
      <c r="W501" s="1" t="s">
        <v>499</v>
      </c>
      <c r="X501" s="1"/>
    </row>
    <row r="502" spans="1:25">
      <c r="A502" s="1" t="s">
        <v>500</v>
      </c>
      <c r="B502" s="1"/>
      <c r="C502" s="1" t="s">
        <v>500</v>
      </c>
      <c r="D502" s="1" t="s">
        <v>1110</v>
      </c>
      <c r="E502" s="1" t="s">
        <v>1677</v>
      </c>
      <c r="F502" s="1" t="s">
        <v>2227</v>
      </c>
      <c r="G502" s="1" t="s">
        <v>2775</v>
      </c>
      <c r="H502" s="1" t="s">
        <v>3307</v>
      </c>
      <c r="I502" s="1" t="s">
        <v>3868</v>
      </c>
      <c r="J502" s="1"/>
      <c r="K502" s="1" t="s">
        <v>5803</v>
      </c>
      <c r="L502" s="1" t="s">
        <v>500</v>
      </c>
      <c r="M502" s="1" t="s">
        <v>4434</v>
      </c>
      <c r="N502" s="1" t="s">
        <v>4501</v>
      </c>
      <c r="O502" s="1" t="s">
        <v>500</v>
      </c>
      <c r="P502" s="1" t="s">
        <v>5926</v>
      </c>
      <c r="Q502" s="1" t="s">
        <v>6190</v>
      </c>
      <c r="R502" s="1" t="s">
        <v>4771</v>
      </c>
      <c r="S502" s="1" t="s">
        <v>500</v>
      </c>
      <c r="T502" s="1"/>
      <c r="U502" s="1"/>
      <c r="V502" s="1" t="s">
        <v>4775</v>
      </c>
      <c r="W502" s="1" t="s">
        <v>500</v>
      </c>
      <c r="X502" s="1"/>
    </row>
    <row r="503" spans="1:25">
      <c r="A503" s="1" t="s">
        <v>501</v>
      </c>
      <c r="B503" s="1"/>
      <c r="C503" s="1" t="s">
        <v>501</v>
      </c>
      <c r="D503" s="1" t="s">
        <v>1111</v>
      </c>
      <c r="E503" s="1" t="s">
        <v>1678</v>
      </c>
      <c r="F503" s="1" t="s">
        <v>2228</v>
      </c>
      <c r="G503" s="1" t="s">
        <v>2776</v>
      </c>
      <c r="H503" s="1" t="s">
        <v>3308</v>
      </c>
      <c r="I503" s="1" t="s">
        <v>3869</v>
      </c>
      <c r="J503" s="1"/>
      <c r="K503" s="1" t="s">
        <v>5803</v>
      </c>
      <c r="L503" s="1" t="s">
        <v>501</v>
      </c>
      <c r="M503" s="1" t="s">
        <v>4435</v>
      </c>
      <c r="N503" s="1" t="s">
        <v>4501</v>
      </c>
      <c r="O503" s="1" t="s">
        <v>501</v>
      </c>
      <c r="P503" s="1" t="s">
        <v>5926</v>
      </c>
      <c r="Q503" s="1" t="s">
        <v>6191</v>
      </c>
      <c r="R503" s="1" t="s">
        <v>4771</v>
      </c>
      <c r="S503" s="1" t="s">
        <v>501</v>
      </c>
      <c r="T503" s="1"/>
      <c r="U503" s="1"/>
      <c r="V503" s="1" t="s">
        <v>4775</v>
      </c>
      <c r="W503" s="1" t="s">
        <v>501</v>
      </c>
      <c r="X503" s="1"/>
    </row>
    <row r="504" spans="1:25">
      <c r="A504" s="1" t="s">
        <v>502</v>
      </c>
      <c r="B504" s="1"/>
      <c r="C504" s="1" t="s">
        <v>502</v>
      </c>
      <c r="D504" s="1" t="s">
        <v>1112</v>
      </c>
      <c r="E504" s="1" t="s">
        <v>1679</v>
      </c>
      <c r="F504" s="1" t="s">
        <v>2229</v>
      </c>
      <c r="G504" s="1" t="s">
        <v>2777</v>
      </c>
      <c r="H504" s="1" t="s">
        <v>3309</v>
      </c>
      <c r="I504" s="1" t="s">
        <v>3870</v>
      </c>
      <c r="J504" s="1"/>
      <c r="K504" s="1" t="s">
        <v>5803</v>
      </c>
      <c r="L504" s="1" t="s">
        <v>502</v>
      </c>
      <c r="M504" s="1" t="s">
        <v>4436</v>
      </c>
      <c r="N504" s="1" t="s">
        <v>4501</v>
      </c>
      <c r="O504" s="1" t="s">
        <v>502</v>
      </c>
      <c r="P504" s="1" t="s">
        <v>5927</v>
      </c>
      <c r="Q504" s="1" t="s">
        <v>5927</v>
      </c>
      <c r="R504" s="1" t="s">
        <v>4771</v>
      </c>
      <c r="S504" s="1" t="s">
        <v>502</v>
      </c>
      <c r="T504" s="1"/>
      <c r="U504" s="1" t="s">
        <v>6358</v>
      </c>
      <c r="V504" s="1" t="s">
        <v>4775</v>
      </c>
      <c r="W504" s="1" t="s">
        <v>502</v>
      </c>
      <c r="X504" s="1"/>
      <c r="Y504" t="s">
        <v>6430</v>
      </c>
    </row>
    <row r="505" spans="1:25">
      <c r="A505" s="1" t="s">
        <v>503</v>
      </c>
      <c r="B505" s="1"/>
      <c r="C505" s="1" t="s">
        <v>503</v>
      </c>
      <c r="D505" s="1" t="s">
        <v>1113</v>
      </c>
      <c r="E505" s="1" t="s">
        <v>1680</v>
      </c>
      <c r="F505" s="1" t="s">
        <v>2230</v>
      </c>
      <c r="G505" s="1" t="s">
        <v>2778</v>
      </c>
      <c r="H505" s="1" t="s">
        <v>3310</v>
      </c>
      <c r="I505" s="1" t="s">
        <v>3871</v>
      </c>
      <c r="J505" s="1"/>
      <c r="K505" s="1" t="s">
        <v>5803</v>
      </c>
      <c r="L505" s="1" t="s">
        <v>503</v>
      </c>
      <c r="M505" s="1" t="s">
        <v>4437</v>
      </c>
      <c r="N505" s="1" t="s">
        <v>4501</v>
      </c>
      <c r="O505" s="1" t="s">
        <v>503</v>
      </c>
      <c r="P505" s="1" t="s">
        <v>5927</v>
      </c>
      <c r="Q505" s="1" t="s">
        <v>5927</v>
      </c>
      <c r="R505" s="1" t="s">
        <v>4771</v>
      </c>
      <c r="S505" s="1" t="s">
        <v>503</v>
      </c>
      <c r="T505" s="1"/>
      <c r="U505" s="1"/>
      <c r="V505" s="1" t="s">
        <v>4775</v>
      </c>
      <c r="W505" s="1" t="s">
        <v>503</v>
      </c>
      <c r="X505" s="1"/>
    </row>
    <row r="506" spans="1:25">
      <c r="A506" s="1" t="s">
        <v>504</v>
      </c>
      <c r="B506" s="1"/>
      <c r="C506" s="1" t="s">
        <v>504</v>
      </c>
      <c r="D506" s="1" t="s">
        <v>1114</v>
      </c>
      <c r="E506" s="1" t="s">
        <v>1681</v>
      </c>
      <c r="F506" s="1" t="s">
        <v>2231</v>
      </c>
      <c r="G506" s="1" t="s">
        <v>2779</v>
      </c>
      <c r="H506" s="1" t="s">
        <v>3311</v>
      </c>
      <c r="I506" s="1" t="s">
        <v>3872</v>
      </c>
      <c r="J506" s="1"/>
      <c r="K506" s="1" t="s">
        <v>5803</v>
      </c>
      <c r="L506" s="1" t="s">
        <v>504</v>
      </c>
      <c r="M506" s="1" t="s">
        <v>4438</v>
      </c>
      <c r="N506" s="1" t="s">
        <v>4501</v>
      </c>
      <c r="O506" s="1" t="s">
        <v>504</v>
      </c>
      <c r="P506" s="1" t="s">
        <v>5927</v>
      </c>
      <c r="Q506" s="1" t="s">
        <v>5927</v>
      </c>
      <c r="R506" s="1" t="s">
        <v>4771</v>
      </c>
      <c r="S506" s="1" t="s">
        <v>504</v>
      </c>
      <c r="T506" s="1"/>
      <c r="U506" s="1"/>
      <c r="V506" s="1" t="s">
        <v>4775</v>
      </c>
      <c r="W506" s="1" t="s">
        <v>504</v>
      </c>
      <c r="X506" s="1"/>
    </row>
    <row r="507" spans="1:25">
      <c r="A507" s="1" t="s">
        <v>505</v>
      </c>
      <c r="B507" s="1"/>
      <c r="C507" s="1" t="s">
        <v>505</v>
      </c>
      <c r="D507" s="1" t="s">
        <v>1115</v>
      </c>
      <c r="E507" s="1" t="s">
        <v>1682</v>
      </c>
      <c r="F507" s="1" t="s">
        <v>2232</v>
      </c>
      <c r="G507" s="1" t="s">
        <v>2780</v>
      </c>
      <c r="H507" s="1" t="s">
        <v>3312</v>
      </c>
      <c r="I507" s="1" t="s">
        <v>3873</v>
      </c>
      <c r="J507" s="1"/>
      <c r="K507" s="1" t="s">
        <v>5803</v>
      </c>
      <c r="L507" s="1" t="s">
        <v>505</v>
      </c>
      <c r="M507" s="1" t="s">
        <v>4439</v>
      </c>
      <c r="N507" s="1" t="s">
        <v>4501</v>
      </c>
      <c r="O507" s="1" t="s">
        <v>505</v>
      </c>
      <c r="P507" s="1" t="s">
        <v>5928</v>
      </c>
      <c r="Q507" s="1" t="s">
        <v>6192</v>
      </c>
      <c r="R507" s="1" t="s">
        <v>4771</v>
      </c>
      <c r="S507" s="1" t="s">
        <v>505</v>
      </c>
      <c r="T507" s="1" t="s">
        <v>6290</v>
      </c>
      <c r="U507" s="1"/>
      <c r="V507" s="1" t="s">
        <v>4775</v>
      </c>
      <c r="W507" s="1" t="s">
        <v>505</v>
      </c>
      <c r="X507" s="1"/>
    </row>
    <row r="508" spans="1:25">
      <c r="A508" s="1" t="s">
        <v>506</v>
      </c>
      <c r="B508" s="1"/>
      <c r="C508" s="1" t="s">
        <v>506</v>
      </c>
      <c r="D508" s="1" t="s">
        <v>1116</v>
      </c>
      <c r="E508" s="1" t="s">
        <v>1683</v>
      </c>
      <c r="F508" s="1" t="s">
        <v>2233</v>
      </c>
      <c r="G508" s="1" t="s">
        <v>2781</v>
      </c>
      <c r="H508" s="1" t="s">
        <v>3313</v>
      </c>
      <c r="I508" s="1" t="s">
        <v>3874</v>
      </c>
      <c r="J508" s="1"/>
      <c r="K508" s="1" t="s">
        <v>5803</v>
      </c>
      <c r="L508" s="1" t="s">
        <v>506</v>
      </c>
      <c r="M508" s="1" t="s">
        <v>4440</v>
      </c>
      <c r="N508" s="1" t="s">
        <v>4501</v>
      </c>
      <c r="O508" s="1" t="s">
        <v>506</v>
      </c>
      <c r="P508" s="1" t="s">
        <v>5928</v>
      </c>
      <c r="Q508" s="1" t="s">
        <v>6193</v>
      </c>
      <c r="R508" s="1" t="s">
        <v>4771</v>
      </c>
      <c r="S508" s="1" t="s">
        <v>506</v>
      </c>
      <c r="T508" s="1"/>
      <c r="U508" s="1"/>
      <c r="V508" s="1" t="s">
        <v>4775</v>
      </c>
      <c r="W508" s="1" t="s">
        <v>506</v>
      </c>
      <c r="X508" s="1"/>
    </row>
    <row r="509" spans="1:25">
      <c r="A509" s="1" t="s">
        <v>507</v>
      </c>
      <c r="B509" s="1"/>
      <c r="C509" s="1" t="s">
        <v>507</v>
      </c>
      <c r="D509" s="1" t="s">
        <v>1117</v>
      </c>
      <c r="E509" s="1" t="s">
        <v>1684</v>
      </c>
      <c r="F509" s="1" t="s">
        <v>2234</v>
      </c>
      <c r="G509" s="1" t="s">
        <v>2782</v>
      </c>
      <c r="H509" s="1" t="s">
        <v>3314</v>
      </c>
      <c r="I509" s="1" t="s">
        <v>3875</v>
      </c>
      <c r="J509" s="1"/>
      <c r="K509" s="1" t="s">
        <v>5803</v>
      </c>
      <c r="L509" s="1" t="s">
        <v>507</v>
      </c>
      <c r="M509" s="1" t="s">
        <v>4441</v>
      </c>
      <c r="N509" s="1" t="s">
        <v>4501</v>
      </c>
      <c r="O509" s="1" t="s">
        <v>507</v>
      </c>
      <c r="P509" s="1" t="s">
        <v>5928</v>
      </c>
      <c r="Q509" s="1" t="s">
        <v>6194</v>
      </c>
      <c r="R509" s="1" t="s">
        <v>4771</v>
      </c>
      <c r="S509" s="1" t="s">
        <v>507</v>
      </c>
      <c r="T509" s="1"/>
      <c r="U509" s="1"/>
      <c r="V509" s="1" t="s">
        <v>4775</v>
      </c>
      <c r="W509" s="1" t="s">
        <v>507</v>
      </c>
      <c r="X509" s="1"/>
    </row>
    <row r="510" spans="1:25">
      <c r="A510" s="1" t="s">
        <v>508</v>
      </c>
      <c r="B510" s="1"/>
      <c r="C510" s="1" t="s">
        <v>508</v>
      </c>
      <c r="D510" s="1" t="s">
        <v>1118</v>
      </c>
      <c r="E510" s="1" t="s">
        <v>1685</v>
      </c>
      <c r="F510" s="1" t="s">
        <v>2235</v>
      </c>
      <c r="G510" s="1" t="s">
        <v>2783</v>
      </c>
      <c r="H510" s="1" t="s">
        <v>3315</v>
      </c>
      <c r="I510" s="1" t="s">
        <v>3876</v>
      </c>
      <c r="J510" s="1"/>
      <c r="K510" s="1" t="s">
        <v>5803</v>
      </c>
      <c r="L510" s="1" t="s">
        <v>508</v>
      </c>
      <c r="M510" s="1" t="s">
        <v>4442</v>
      </c>
      <c r="N510" s="1" t="s">
        <v>4501</v>
      </c>
      <c r="O510" s="1" t="s">
        <v>508</v>
      </c>
      <c r="P510" s="1" t="s">
        <v>5928</v>
      </c>
      <c r="Q510" s="1" t="s">
        <v>6195</v>
      </c>
      <c r="R510" s="1" t="s">
        <v>4771</v>
      </c>
      <c r="S510" s="1" t="s">
        <v>508</v>
      </c>
      <c r="T510" s="1"/>
      <c r="U510" s="1"/>
      <c r="V510" s="1" t="s">
        <v>4775</v>
      </c>
      <c r="W510" s="1" t="s">
        <v>508</v>
      </c>
      <c r="X510" s="1"/>
    </row>
    <row r="511" spans="1:25">
      <c r="A511" s="1" t="s">
        <v>509</v>
      </c>
      <c r="B511" s="1"/>
      <c r="C511" s="1" t="s">
        <v>509</v>
      </c>
      <c r="D511" s="1" t="s">
        <v>1119</v>
      </c>
      <c r="E511" s="1" t="s">
        <v>1686</v>
      </c>
      <c r="F511" s="1" t="s">
        <v>2236</v>
      </c>
      <c r="G511" s="1" t="s">
        <v>2784</v>
      </c>
      <c r="H511" s="1" t="s">
        <v>3316</v>
      </c>
      <c r="I511" s="1" t="s">
        <v>3877</v>
      </c>
      <c r="J511" s="1"/>
      <c r="K511" s="1" t="s">
        <v>5803</v>
      </c>
      <c r="L511" s="1" t="s">
        <v>509</v>
      </c>
      <c r="M511" s="1" t="s">
        <v>4443</v>
      </c>
      <c r="N511" s="1" t="s">
        <v>4501</v>
      </c>
      <c r="O511" s="1" t="s">
        <v>509</v>
      </c>
      <c r="P511" s="1" t="s">
        <v>5928</v>
      </c>
      <c r="Q511" s="1" t="s">
        <v>6196</v>
      </c>
      <c r="R511" s="1" t="s">
        <v>4771</v>
      </c>
      <c r="S511" s="1" t="s">
        <v>509</v>
      </c>
      <c r="T511" s="1"/>
      <c r="U511" s="1"/>
      <c r="V511" s="1" t="s">
        <v>4775</v>
      </c>
      <c r="W511" s="1" t="s">
        <v>509</v>
      </c>
      <c r="X511" s="1"/>
    </row>
    <row r="512" spans="1:25">
      <c r="A512" s="1" t="s">
        <v>510</v>
      </c>
      <c r="B512" s="1"/>
      <c r="C512" s="1" t="s">
        <v>510</v>
      </c>
      <c r="D512" s="1" t="s">
        <v>1120</v>
      </c>
      <c r="E512" s="1" t="s">
        <v>1687</v>
      </c>
      <c r="F512" s="1" t="s">
        <v>2237</v>
      </c>
      <c r="G512" s="1" t="s">
        <v>2785</v>
      </c>
      <c r="H512" s="1" t="s">
        <v>3317</v>
      </c>
      <c r="I512" s="1" t="s">
        <v>3878</v>
      </c>
      <c r="J512" s="1"/>
      <c r="K512" s="1" t="s">
        <v>5803</v>
      </c>
      <c r="L512" s="1" t="s">
        <v>510</v>
      </c>
      <c r="M512" s="1" t="s">
        <v>4444</v>
      </c>
      <c r="N512" s="1" t="s">
        <v>4501</v>
      </c>
      <c r="O512" s="1" t="s">
        <v>510</v>
      </c>
      <c r="P512" s="1" t="s">
        <v>5928</v>
      </c>
      <c r="Q512" s="1" t="s">
        <v>6197</v>
      </c>
      <c r="R512" s="1" t="s">
        <v>4771</v>
      </c>
      <c r="S512" s="1" t="s">
        <v>510</v>
      </c>
      <c r="T512" s="1"/>
      <c r="U512" s="1"/>
      <c r="V512" s="1" t="s">
        <v>4775</v>
      </c>
      <c r="W512" s="1" t="s">
        <v>510</v>
      </c>
      <c r="X512" s="1"/>
    </row>
    <row r="513" spans="1:25">
      <c r="A513" s="1" t="s">
        <v>511</v>
      </c>
      <c r="B513" s="1"/>
      <c r="C513" s="1" t="s">
        <v>511</v>
      </c>
      <c r="D513" s="1" t="s">
        <v>1121</v>
      </c>
      <c r="E513" s="1" t="s">
        <v>1688</v>
      </c>
      <c r="F513" s="1" t="s">
        <v>2238</v>
      </c>
      <c r="G513" s="1" t="s">
        <v>2786</v>
      </c>
      <c r="H513" s="1" t="s">
        <v>3318</v>
      </c>
      <c r="I513" s="1" t="s">
        <v>3879</v>
      </c>
      <c r="J513" s="1"/>
      <c r="K513" s="1" t="s">
        <v>5803</v>
      </c>
      <c r="L513" s="1" t="s">
        <v>511</v>
      </c>
      <c r="M513" s="1" t="s">
        <v>4445</v>
      </c>
      <c r="N513" s="1" t="s">
        <v>4501</v>
      </c>
      <c r="O513" s="1" t="s">
        <v>511</v>
      </c>
      <c r="P513" s="1" t="s">
        <v>5928</v>
      </c>
      <c r="Q513" s="1" t="s">
        <v>6198</v>
      </c>
      <c r="R513" s="1" t="s">
        <v>4771</v>
      </c>
      <c r="S513" s="1" t="s">
        <v>511</v>
      </c>
      <c r="T513" s="1"/>
      <c r="U513" s="1"/>
      <c r="V513" s="1" t="s">
        <v>4775</v>
      </c>
      <c r="W513" s="1" t="s">
        <v>511</v>
      </c>
      <c r="X513" s="1"/>
    </row>
    <row r="514" spans="1:25">
      <c r="A514" s="1" t="s">
        <v>512</v>
      </c>
      <c r="B514" s="1"/>
      <c r="C514" s="1" t="s">
        <v>512</v>
      </c>
      <c r="D514" s="1" t="s">
        <v>1122</v>
      </c>
      <c r="E514" s="1" t="s">
        <v>1689</v>
      </c>
      <c r="F514" s="1" t="s">
        <v>2239</v>
      </c>
      <c r="G514" s="1" t="s">
        <v>2787</v>
      </c>
      <c r="H514" s="1" t="s">
        <v>3319</v>
      </c>
      <c r="I514" s="1" t="s">
        <v>3880</v>
      </c>
      <c r="J514" s="1"/>
      <c r="K514" s="1" t="s">
        <v>5803</v>
      </c>
      <c r="L514" s="1" t="s">
        <v>512</v>
      </c>
      <c r="M514" s="1" t="s">
        <v>4446</v>
      </c>
      <c r="N514" s="1" t="s">
        <v>4501</v>
      </c>
      <c r="O514" s="1" t="s">
        <v>512</v>
      </c>
      <c r="P514" s="1" t="s">
        <v>5928</v>
      </c>
      <c r="Q514" s="1" t="s">
        <v>6199</v>
      </c>
      <c r="R514" s="1" t="s">
        <v>4771</v>
      </c>
      <c r="S514" s="1" t="s">
        <v>512</v>
      </c>
      <c r="T514" s="1"/>
      <c r="U514" s="1"/>
      <c r="V514" s="1" t="s">
        <v>4775</v>
      </c>
      <c r="W514" s="1" t="s">
        <v>512</v>
      </c>
      <c r="X514" s="1"/>
    </row>
    <row r="515" spans="1:25">
      <c r="A515" s="1" t="s">
        <v>513</v>
      </c>
      <c r="B515" s="1"/>
      <c r="C515" s="1" t="s">
        <v>513</v>
      </c>
      <c r="D515" s="1" t="s">
        <v>1123</v>
      </c>
      <c r="E515" s="1" t="s">
        <v>1690</v>
      </c>
      <c r="F515" s="1" t="s">
        <v>2240</v>
      </c>
      <c r="G515" s="1" t="s">
        <v>2788</v>
      </c>
      <c r="H515" s="1" t="s">
        <v>3320</v>
      </c>
      <c r="I515" s="1" t="s">
        <v>3881</v>
      </c>
      <c r="J515" s="1"/>
      <c r="K515" s="1" t="s">
        <v>5803</v>
      </c>
      <c r="L515" s="1" t="s">
        <v>513</v>
      </c>
      <c r="M515" s="1" t="s">
        <v>4447</v>
      </c>
      <c r="N515" s="1" t="s">
        <v>4501</v>
      </c>
      <c r="O515" s="1" t="s">
        <v>513</v>
      </c>
      <c r="P515" s="1" t="s">
        <v>5928</v>
      </c>
      <c r="Q515" s="1" t="s">
        <v>6200</v>
      </c>
      <c r="R515" s="1" t="s">
        <v>4771</v>
      </c>
      <c r="S515" s="1" t="s">
        <v>513</v>
      </c>
      <c r="T515" s="1"/>
      <c r="U515" s="1"/>
      <c r="V515" s="1" t="s">
        <v>4775</v>
      </c>
      <c r="W515" s="1" t="s">
        <v>513</v>
      </c>
      <c r="X515" s="1"/>
    </row>
    <row r="516" spans="1:25">
      <c r="A516" s="1" t="s">
        <v>514</v>
      </c>
      <c r="B516" s="1"/>
      <c r="C516" s="1" t="s">
        <v>514</v>
      </c>
      <c r="D516" s="1" t="s">
        <v>1124</v>
      </c>
      <c r="E516" s="1" t="s">
        <v>1691</v>
      </c>
      <c r="F516" s="1" t="s">
        <v>2241</v>
      </c>
      <c r="G516" s="1" t="s">
        <v>2789</v>
      </c>
      <c r="H516" s="1" t="s">
        <v>3321</v>
      </c>
      <c r="I516" s="1" t="s">
        <v>3882</v>
      </c>
      <c r="J516" s="1"/>
      <c r="K516" s="1" t="s">
        <v>5803</v>
      </c>
      <c r="L516" s="1" t="s">
        <v>514</v>
      </c>
      <c r="M516" s="1" t="s">
        <v>4448</v>
      </c>
      <c r="N516" s="1" t="s">
        <v>4501</v>
      </c>
      <c r="O516" s="1" t="s">
        <v>514</v>
      </c>
      <c r="P516" s="1" t="s">
        <v>5929</v>
      </c>
      <c r="Q516" s="1" t="s">
        <v>5929</v>
      </c>
      <c r="R516" s="1" t="s">
        <v>4771</v>
      </c>
      <c r="S516" s="1" t="s">
        <v>514</v>
      </c>
      <c r="T516" s="1"/>
      <c r="U516" s="1" t="s">
        <v>6359</v>
      </c>
      <c r="V516" s="1" t="s">
        <v>4775</v>
      </c>
      <c r="W516" s="1" t="s">
        <v>514</v>
      </c>
      <c r="X516" s="1" t="s">
        <v>6392</v>
      </c>
    </row>
    <row r="517" spans="1:25">
      <c r="A517" s="1" t="s">
        <v>515</v>
      </c>
      <c r="B517" s="1"/>
      <c r="C517" s="1" t="s">
        <v>515</v>
      </c>
      <c r="D517" s="1" t="s">
        <v>1125</v>
      </c>
      <c r="E517" s="1" t="s">
        <v>1692</v>
      </c>
      <c r="F517" s="1" t="s">
        <v>2242</v>
      </c>
      <c r="G517" s="1" t="s">
        <v>2790</v>
      </c>
      <c r="H517" s="1" t="s">
        <v>3322</v>
      </c>
      <c r="I517" s="1" t="s">
        <v>3883</v>
      </c>
      <c r="J517" s="1"/>
      <c r="K517" s="1" t="s">
        <v>5803</v>
      </c>
      <c r="L517" s="1" t="s">
        <v>515</v>
      </c>
      <c r="M517" s="1" t="s">
        <v>4449</v>
      </c>
      <c r="N517" s="1" t="s">
        <v>4501</v>
      </c>
      <c r="O517" s="1" t="s">
        <v>515</v>
      </c>
      <c r="P517" s="1" t="s">
        <v>5929</v>
      </c>
      <c r="Q517" s="1" t="s">
        <v>5929</v>
      </c>
      <c r="R517" s="1" t="s">
        <v>4771</v>
      </c>
      <c r="S517" s="1" t="s">
        <v>515</v>
      </c>
      <c r="T517" s="1"/>
      <c r="U517" s="1"/>
      <c r="V517" s="1" t="s">
        <v>4775</v>
      </c>
      <c r="W517" s="1" t="s">
        <v>515</v>
      </c>
      <c r="X517" s="1"/>
    </row>
    <row r="518" spans="1:25">
      <c r="A518" s="1" t="s">
        <v>516</v>
      </c>
      <c r="B518" s="1"/>
      <c r="C518" s="1" t="s">
        <v>516</v>
      </c>
      <c r="D518" s="1" t="s">
        <v>1126</v>
      </c>
      <c r="E518" s="1" t="s">
        <v>1693</v>
      </c>
      <c r="F518" s="1" t="s">
        <v>2243</v>
      </c>
      <c r="G518" s="1" t="s">
        <v>2791</v>
      </c>
      <c r="H518" s="1" t="s">
        <v>3323</v>
      </c>
      <c r="I518" s="1" t="s">
        <v>3884</v>
      </c>
      <c r="J518" s="1"/>
      <c r="K518" s="1" t="s">
        <v>5803</v>
      </c>
      <c r="L518" s="1" t="s">
        <v>516</v>
      </c>
      <c r="M518" s="1" t="s">
        <v>4450</v>
      </c>
      <c r="N518" s="1" t="s">
        <v>4501</v>
      </c>
      <c r="O518" s="1" t="s">
        <v>516</v>
      </c>
      <c r="P518" s="1" t="s">
        <v>5929</v>
      </c>
      <c r="Q518" s="1" t="s">
        <v>5929</v>
      </c>
      <c r="R518" s="1" t="s">
        <v>4771</v>
      </c>
      <c r="S518" s="1" t="s">
        <v>516</v>
      </c>
      <c r="T518" s="1"/>
      <c r="U518" s="1"/>
      <c r="V518" s="1" t="s">
        <v>4775</v>
      </c>
      <c r="W518" s="1" t="s">
        <v>516</v>
      </c>
      <c r="X518" s="1"/>
    </row>
    <row r="519" spans="1:25">
      <c r="A519" s="1" t="s">
        <v>517</v>
      </c>
      <c r="B519" s="1"/>
      <c r="C519" s="1" t="s">
        <v>517</v>
      </c>
      <c r="D519" s="1" t="s">
        <v>1127</v>
      </c>
      <c r="E519" s="1" t="s">
        <v>1694</v>
      </c>
      <c r="F519" s="1" t="s">
        <v>2244</v>
      </c>
      <c r="G519" s="1" t="s">
        <v>2792</v>
      </c>
      <c r="H519" s="1" t="s">
        <v>3324</v>
      </c>
      <c r="I519" s="1" t="s">
        <v>3885</v>
      </c>
      <c r="J519" s="1"/>
      <c r="K519" s="1" t="s">
        <v>5803</v>
      </c>
      <c r="L519" s="1" t="s">
        <v>517</v>
      </c>
      <c r="M519" s="1" t="s">
        <v>4451</v>
      </c>
      <c r="N519" s="1" t="s">
        <v>4501</v>
      </c>
      <c r="O519" s="1" t="s">
        <v>517</v>
      </c>
      <c r="P519" s="1" t="s">
        <v>5929</v>
      </c>
      <c r="Q519" s="1" t="s">
        <v>5929</v>
      </c>
      <c r="R519" s="1" t="s">
        <v>4771</v>
      </c>
      <c r="S519" s="1" t="s">
        <v>517</v>
      </c>
      <c r="T519" s="1"/>
      <c r="U519" s="1"/>
      <c r="V519" s="1" t="s">
        <v>4775</v>
      </c>
      <c r="W519" s="1" t="s">
        <v>517</v>
      </c>
      <c r="X519" s="1"/>
    </row>
    <row r="520" spans="1:25">
      <c r="A520" s="1" t="s">
        <v>518</v>
      </c>
      <c r="B520" s="1"/>
      <c r="C520" s="1" t="s">
        <v>518</v>
      </c>
      <c r="D520" s="1" t="s">
        <v>1128</v>
      </c>
      <c r="E520" s="1" t="s">
        <v>1695</v>
      </c>
      <c r="F520" s="1" t="s">
        <v>2245</v>
      </c>
      <c r="G520" s="1" t="s">
        <v>2793</v>
      </c>
      <c r="H520" s="1" t="s">
        <v>3325</v>
      </c>
      <c r="I520" s="1" t="s">
        <v>3886</v>
      </c>
      <c r="J520" s="1"/>
      <c r="K520" s="1" t="s">
        <v>5803</v>
      </c>
      <c r="L520" s="1" t="s">
        <v>518</v>
      </c>
      <c r="M520" s="1" t="s">
        <v>4452</v>
      </c>
      <c r="N520" s="1" t="s">
        <v>4501</v>
      </c>
      <c r="O520" s="1" t="s">
        <v>518</v>
      </c>
      <c r="P520" s="1" t="s">
        <v>5929</v>
      </c>
      <c r="Q520" s="1" t="s">
        <v>5929</v>
      </c>
      <c r="R520" s="1" t="s">
        <v>4771</v>
      </c>
      <c r="S520" s="1" t="s">
        <v>518</v>
      </c>
      <c r="T520" s="1"/>
      <c r="U520" s="1"/>
      <c r="V520" s="1" t="s">
        <v>4775</v>
      </c>
      <c r="W520" s="1" t="s">
        <v>518</v>
      </c>
      <c r="X520" s="1"/>
    </row>
    <row r="521" spans="1:25">
      <c r="A521" s="1" t="s">
        <v>519</v>
      </c>
      <c r="B521" s="1"/>
      <c r="C521" s="1" t="s">
        <v>519</v>
      </c>
      <c r="D521" s="1" t="s">
        <v>1129</v>
      </c>
      <c r="E521" s="1" t="s">
        <v>1696</v>
      </c>
      <c r="F521" s="1" t="s">
        <v>2246</v>
      </c>
      <c r="G521" s="1" t="s">
        <v>2794</v>
      </c>
      <c r="H521" s="1" t="s">
        <v>3326</v>
      </c>
      <c r="I521" s="1" t="s">
        <v>3887</v>
      </c>
      <c r="J521" s="1"/>
      <c r="K521" s="1" t="s">
        <v>5803</v>
      </c>
      <c r="L521" s="1" t="s">
        <v>519</v>
      </c>
      <c r="M521" s="1" t="s">
        <v>4453</v>
      </c>
      <c r="N521" s="1" t="s">
        <v>4501</v>
      </c>
      <c r="O521" s="1" t="s">
        <v>519</v>
      </c>
      <c r="P521" s="1" t="s">
        <v>5929</v>
      </c>
      <c r="Q521" s="1" t="s">
        <v>5929</v>
      </c>
      <c r="R521" s="1" t="s">
        <v>4771</v>
      </c>
      <c r="S521" s="1" t="s">
        <v>519</v>
      </c>
      <c r="T521" s="1"/>
      <c r="U521" s="1"/>
      <c r="V521" s="1" t="s">
        <v>4775</v>
      </c>
      <c r="W521" s="1" t="s">
        <v>519</v>
      </c>
      <c r="X521" s="1"/>
    </row>
    <row r="522" spans="1:25">
      <c r="A522" s="1" t="s">
        <v>520</v>
      </c>
      <c r="B522" s="1"/>
      <c r="C522" s="1" t="s">
        <v>520</v>
      </c>
      <c r="D522" s="1" t="s">
        <v>1130</v>
      </c>
      <c r="E522" s="1" t="s">
        <v>1697</v>
      </c>
      <c r="F522" s="1" t="s">
        <v>2247</v>
      </c>
      <c r="G522" s="1" t="s">
        <v>2795</v>
      </c>
      <c r="H522" s="1" t="s">
        <v>3327</v>
      </c>
      <c r="I522" s="1" t="s">
        <v>3888</v>
      </c>
      <c r="J522" s="1"/>
      <c r="K522" s="1" t="s">
        <v>5803</v>
      </c>
      <c r="L522" s="1" t="s">
        <v>520</v>
      </c>
      <c r="M522" s="1" t="s">
        <v>4454</v>
      </c>
      <c r="N522" s="1" t="s">
        <v>4501</v>
      </c>
      <c r="O522" s="1" t="s">
        <v>520</v>
      </c>
      <c r="P522" s="1" t="s">
        <v>5930</v>
      </c>
      <c r="Q522" s="1" t="s">
        <v>6201</v>
      </c>
      <c r="R522" s="1" t="s">
        <v>4771</v>
      </c>
      <c r="S522" s="1" t="s">
        <v>520</v>
      </c>
      <c r="T522" s="1" t="s">
        <v>6291</v>
      </c>
      <c r="U522" s="1"/>
      <c r="V522" s="1" t="s">
        <v>4775</v>
      </c>
      <c r="W522" s="1" t="s">
        <v>520</v>
      </c>
      <c r="X522" s="1"/>
    </row>
    <row r="523" spans="1:25">
      <c r="A523" s="1" t="s">
        <v>521</v>
      </c>
      <c r="B523" s="1"/>
      <c r="C523" s="1" t="s">
        <v>521</v>
      </c>
      <c r="D523" s="1" t="s">
        <v>1131</v>
      </c>
      <c r="E523" s="1" t="s">
        <v>1698</v>
      </c>
      <c r="F523" s="1" t="s">
        <v>2248</v>
      </c>
      <c r="G523" s="1" t="s">
        <v>2796</v>
      </c>
      <c r="H523" s="1" t="s">
        <v>3328</v>
      </c>
      <c r="I523" s="1" t="s">
        <v>3889</v>
      </c>
      <c r="J523" s="1"/>
      <c r="K523" s="1" t="s">
        <v>5803</v>
      </c>
      <c r="L523" s="1" t="s">
        <v>521</v>
      </c>
      <c r="M523" s="1" t="s">
        <v>4455</v>
      </c>
      <c r="N523" s="1" t="s">
        <v>4501</v>
      </c>
      <c r="O523" s="1" t="s">
        <v>521</v>
      </c>
      <c r="P523" s="1" t="s">
        <v>5930</v>
      </c>
      <c r="Q523" s="1" t="s">
        <v>6202</v>
      </c>
      <c r="R523" s="1" t="s">
        <v>4771</v>
      </c>
      <c r="S523" s="1" t="s">
        <v>521</v>
      </c>
      <c r="T523" s="1"/>
      <c r="U523" s="1"/>
      <c r="V523" s="1" t="s">
        <v>4775</v>
      </c>
      <c r="W523" s="1" t="s">
        <v>521</v>
      </c>
      <c r="X523" s="1"/>
    </row>
    <row r="524" spans="1:25">
      <c r="A524" s="1" t="s">
        <v>522</v>
      </c>
      <c r="B524" s="1"/>
      <c r="C524" s="1" t="s">
        <v>522</v>
      </c>
      <c r="D524" s="1" t="s">
        <v>1132</v>
      </c>
      <c r="E524" s="1" t="s">
        <v>1699</v>
      </c>
      <c r="F524" s="1" t="s">
        <v>2249</v>
      </c>
      <c r="G524" s="1" t="s">
        <v>2797</v>
      </c>
      <c r="H524" s="1" t="s">
        <v>3329</v>
      </c>
      <c r="I524" s="1" t="s">
        <v>3890</v>
      </c>
      <c r="J524" s="1"/>
      <c r="K524" s="1" t="s">
        <v>5803</v>
      </c>
      <c r="L524" s="1" t="s">
        <v>522</v>
      </c>
      <c r="M524" s="1" t="s">
        <v>4456</v>
      </c>
      <c r="N524" s="1" t="s">
        <v>4501</v>
      </c>
      <c r="O524" s="1" t="s">
        <v>522</v>
      </c>
      <c r="P524" s="1" t="s">
        <v>5930</v>
      </c>
      <c r="Q524" s="1" t="s">
        <v>6203</v>
      </c>
      <c r="R524" s="1" t="s">
        <v>4771</v>
      </c>
      <c r="S524" s="1" t="s">
        <v>522</v>
      </c>
      <c r="T524" s="1"/>
      <c r="U524" s="1"/>
      <c r="V524" s="1" t="s">
        <v>4775</v>
      </c>
      <c r="W524" s="1" t="s">
        <v>522</v>
      </c>
      <c r="X524" s="1"/>
    </row>
    <row r="525" spans="1:25">
      <c r="A525" s="1" t="s">
        <v>523</v>
      </c>
      <c r="B525" s="1"/>
      <c r="C525" s="1" t="s">
        <v>523</v>
      </c>
      <c r="D525" s="1" t="s">
        <v>1133</v>
      </c>
      <c r="E525" s="1" t="s">
        <v>1700</v>
      </c>
      <c r="F525" s="1" t="s">
        <v>2250</v>
      </c>
      <c r="G525" s="1" t="s">
        <v>1700</v>
      </c>
      <c r="H525" s="1" t="s">
        <v>3330</v>
      </c>
      <c r="I525" s="1" t="s">
        <v>3891</v>
      </c>
      <c r="J525" s="1"/>
      <c r="K525" s="1" t="s">
        <v>5803</v>
      </c>
      <c r="L525" s="1" t="s">
        <v>523</v>
      </c>
      <c r="M525" s="1" t="s">
        <v>4457</v>
      </c>
      <c r="N525" s="1" t="s">
        <v>4501</v>
      </c>
      <c r="O525" s="1" t="s">
        <v>523</v>
      </c>
      <c r="P525" s="1" t="s">
        <v>5931</v>
      </c>
      <c r="Q525" s="1" t="s">
        <v>5931</v>
      </c>
      <c r="R525" s="1" t="s">
        <v>4771</v>
      </c>
      <c r="S525" s="1" t="s">
        <v>523</v>
      </c>
      <c r="T525" s="1"/>
      <c r="U525" s="1" t="s">
        <v>6360</v>
      </c>
      <c r="V525" s="1" t="s">
        <v>4775</v>
      </c>
      <c r="W525" s="1" t="s">
        <v>523</v>
      </c>
      <c r="X525" s="1"/>
      <c r="Y525" t="s">
        <v>6431</v>
      </c>
    </row>
    <row r="526" spans="1:25">
      <c r="A526" s="1" t="s">
        <v>524</v>
      </c>
      <c r="B526" s="1"/>
      <c r="C526" s="1" t="s">
        <v>524</v>
      </c>
      <c r="D526" s="1" t="s">
        <v>1134</v>
      </c>
      <c r="E526" s="1" t="s">
        <v>1701</v>
      </c>
      <c r="F526" s="1" t="s">
        <v>2251</v>
      </c>
      <c r="G526" s="1" t="s">
        <v>2798</v>
      </c>
      <c r="H526" s="1" t="s">
        <v>3331</v>
      </c>
      <c r="I526" s="1" t="s">
        <v>3892</v>
      </c>
      <c r="J526" s="1"/>
      <c r="K526" s="1" t="s">
        <v>5803</v>
      </c>
      <c r="L526" s="1" t="s">
        <v>524</v>
      </c>
      <c r="M526" s="1" t="s">
        <v>4458</v>
      </c>
      <c r="N526" s="1" t="s">
        <v>4501</v>
      </c>
      <c r="O526" s="1" t="s">
        <v>524</v>
      </c>
      <c r="P526" s="1" t="s">
        <v>5932</v>
      </c>
      <c r="Q526" s="1" t="s">
        <v>6204</v>
      </c>
      <c r="R526" s="1" t="s">
        <v>4771</v>
      </c>
      <c r="S526" s="1" t="s">
        <v>524</v>
      </c>
      <c r="T526" s="1" t="s">
        <v>6292</v>
      </c>
      <c r="U526" s="1"/>
      <c r="V526" s="1" t="s">
        <v>4775</v>
      </c>
      <c r="W526" s="1" t="s">
        <v>524</v>
      </c>
      <c r="X526" s="1"/>
    </row>
    <row r="527" spans="1:25">
      <c r="A527" s="1" t="s">
        <v>525</v>
      </c>
      <c r="B527" s="1"/>
      <c r="C527" s="1" t="s">
        <v>525</v>
      </c>
      <c r="D527" s="1" t="s">
        <v>1135</v>
      </c>
      <c r="E527" s="1" t="s">
        <v>1702</v>
      </c>
      <c r="F527" s="1" t="s">
        <v>2252</v>
      </c>
      <c r="G527" s="1" t="s">
        <v>1702</v>
      </c>
      <c r="H527" s="1" t="s">
        <v>3332</v>
      </c>
      <c r="I527" s="1" t="s">
        <v>3893</v>
      </c>
      <c r="J527" s="1"/>
      <c r="K527" s="1" t="s">
        <v>5803</v>
      </c>
      <c r="L527" s="1" t="s">
        <v>525</v>
      </c>
      <c r="M527" s="1" t="s">
        <v>4459</v>
      </c>
      <c r="N527" s="1" t="s">
        <v>4501</v>
      </c>
      <c r="O527" s="1" t="s">
        <v>525</v>
      </c>
      <c r="P527" s="1" t="s">
        <v>5932</v>
      </c>
      <c r="Q527" s="1" t="s">
        <v>6205</v>
      </c>
      <c r="R527" s="1" t="s">
        <v>4771</v>
      </c>
      <c r="S527" s="1" t="s">
        <v>525</v>
      </c>
      <c r="T527" s="1"/>
      <c r="U527" s="1"/>
      <c r="V527" s="1" t="s">
        <v>4775</v>
      </c>
      <c r="W527" s="1" t="s">
        <v>525</v>
      </c>
      <c r="X527" s="1"/>
    </row>
    <row r="528" spans="1:25">
      <c r="A528" s="1" t="s">
        <v>526</v>
      </c>
      <c r="B528" s="1"/>
      <c r="C528" s="1" t="s">
        <v>526</v>
      </c>
      <c r="D528" s="1" t="s">
        <v>1136</v>
      </c>
      <c r="E528" s="1" t="s">
        <v>1703</v>
      </c>
      <c r="F528" s="1" t="s">
        <v>2253</v>
      </c>
      <c r="G528" s="1" t="s">
        <v>2799</v>
      </c>
      <c r="H528" s="1" t="s">
        <v>3333</v>
      </c>
      <c r="I528" s="1" t="s">
        <v>3894</v>
      </c>
      <c r="J528" s="1"/>
      <c r="K528" s="1" t="s">
        <v>5803</v>
      </c>
      <c r="L528" s="1" t="s">
        <v>526</v>
      </c>
      <c r="M528" s="1" t="s">
        <v>4460</v>
      </c>
      <c r="N528" s="1" t="s">
        <v>4501</v>
      </c>
      <c r="O528" s="1" t="s">
        <v>526</v>
      </c>
      <c r="P528" s="1" t="s">
        <v>5932</v>
      </c>
      <c r="Q528" s="1" t="s">
        <v>6206</v>
      </c>
      <c r="R528" s="1" t="s">
        <v>4771</v>
      </c>
      <c r="S528" s="1" t="s">
        <v>526</v>
      </c>
      <c r="T528" s="1"/>
      <c r="U528" s="1"/>
      <c r="V528" s="1" t="s">
        <v>4775</v>
      </c>
      <c r="W528" s="1" t="s">
        <v>526</v>
      </c>
      <c r="X528" s="1"/>
    </row>
    <row r="529" spans="1:25">
      <c r="A529" s="1" t="s">
        <v>527</v>
      </c>
      <c r="B529" s="1"/>
      <c r="C529" s="1" t="s">
        <v>527</v>
      </c>
      <c r="D529" s="1" t="s">
        <v>1137</v>
      </c>
      <c r="E529" s="1" t="s">
        <v>1704</v>
      </c>
      <c r="F529" s="1" t="s">
        <v>2254</v>
      </c>
      <c r="G529" s="1" t="s">
        <v>2800</v>
      </c>
      <c r="H529" s="1" t="s">
        <v>3334</v>
      </c>
      <c r="I529" s="1" t="s">
        <v>3895</v>
      </c>
      <c r="J529" s="1"/>
      <c r="K529" s="1" t="s">
        <v>5803</v>
      </c>
      <c r="L529" s="1" t="s">
        <v>527</v>
      </c>
      <c r="M529" s="1" t="s">
        <v>4461</v>
      </c>
      <c r="N529" s="1" t="s">
        <v>4501</v>
      </c>
      <c r="O529" s="1" t="s">
        <v>527</v>
      </c>
      <c r="P529" s="1" t="s">
        <v>5932</v>
      </c>
      <c r="Q529" s="1" t="s">
        <v>6207</v>
      </c>
      <c r="R529" s="1" t="s">
        <v>4771</v>
      </c>
      <c r="S529" s="1" t="s">
        <v>527</v>
      </c>
      <c r="T529" s="1"/>
      <c r="U529" s="1"/>
      <c r="V529" s="1" t="s">
        <v>4775</v>
      </c>
      <c r="W529" s="1" t="s">
        <v>527</v>
      </c>
      <c r="X529" s="1"/>
    </row>
    <row r="530" spans="1:25">
      <c r="A530" s="1" t="s">
        <v>528</v>
      </c>
      <c r="B530" s="1"/>
      <c r="C530" s="1" t="s">
        <v>528</v>
      </c>
      <c r="D530" s="1" t="s">
        <v>1138</v>
      </c>
      <c r="E530" s="1" t="s">
        <v>1705</v>
      </c>
      <c r="F530" s="1" t="s">
        <v>2255</v>
      </c>
      <c r="G530" s="1" t="s">
        <v>2801</v>
      </c>
      <c r="H530" s="1" t="s">
        <v>3335</v>
      </c>
      <c r="I530" s="1" t="s">
        <v>3896</v>
      </c>
      <c r="J530" s="1"/>
      <c r="K530" s="1" t="s">
        <v>5803</v>
      </c>
      <c r="L530" s="1" t="s">
        <v>528</v>
      </c>
      <c r="M530" s="1" t="s">
        <v>4462</v>
      </c>
      <c r="N530" s="1" t="s">
        <v>4501</v>
      </c>
      <c r="O530" s="1" t="s">
        <v>528</v>
      </c>
      <c r="P530" s="1" t="s">
        <v>5932</v>
      </c>
      <c r="Q530" s="1" t="s">
        <v>6208</v>
      </c>
      <c r="R530" s="1" t="s">
        <v>4771</v>
      </c>
      <c r="S530" s="1" t="s">
        <v>528</v>
      </c>
      <c r="T530" s="1"/>
      <c r="U530" s="1"/>
      <c r="V530" s="1" t="s">
        <v>4775</v>
      </c>
      <c r="W530" s="1" t="s">
        <v>528</v>
      </c>
      <c r="X530" s="1"/>
    </row>
    <row r="531" spans="1:25">
      <c r="A531" s="1" t="s">
        <v>529</v>
      </c>
      <c r="B531" s="1"/>
      <c r="C531" s="1" t="s">
        <v>529</v>
      </c>
      <c r="D531" s="1" t="s">
        <v>1139</v>
      </c>
      <c r="E531" s="1" t="s">
        <v>1706</v>
      </c>
      <c r="F531" s="1" t="s">
        <v>2256</v>
      </c>
      <c r="G531" s="1" t="s">
        <v>2802</v>
      </c>
      <c r="H531" s="1" t="s">
        <v>3336</v>
      </c>
      <c r="I531" s="1" t="s">
        <v>3897</v>
      </c>
      <c r="J531" s="1"/>
      <c r="K531" s="1" t="s">
        <v>5803</v>
      </c>
      <c r="L531" s="1" t="s">
        <v>529</v>
      </c>
      <c r="M531" s="1" t="s">
        <v>4463</v>
      </c>
      <c r="N531" s="1" t="s">
        <v>4501</v>
      </c>
      <c r="O531" s="1" t="s">
        <v>529</v>
      </c>
      <c r="P531" s="1" t="s">
        <v>5932</v>
      </c>
      <c r="Q531" s="1" t="s">
        <v>6209</v>
      </c>
      <c r="R531" s="1" t="s">
        <v>4771</v>
      </c>
      <c r="S531" s="1" t="s">
        <v>529</v>
      </c>
      <c r="T531" s="1"/>
      <c r="U531" s="1"/>
      <c r="V531" s="1" t="s">
        <v>4775</v>
      </c>
      <c r="W531" s="1" t="s">
        <v>529</v>
      </c>
      <c r="X531" s="1"/>
    </row>
    <row r="532" spans="1:25">
      <c r="A532" s="1" t="s">
        <v>530</v>
      </c>
      <c r="B532" s="1"/>
      <c r="C532" s="1" t="s">
        <v>530</v>
      </c>
      <c r="D532" s="1" t="s">
        <v>1140</v>
      </c>
      <c r="E532" s="1" t="s">
        <v>1707</v>
      </c>
      <c r="F532" s="1" t="s">
        <v>2257</v>
      </c>
      <c r="G532" s="1" t="s">
        <v>2803</v>
      </c>
      <c r="H532" s="1" t="s">
        <v>3333</v>
      </c>
      <c r="I532" s="1" t="s">
        <v>3898</v>
      </c>
      <c r="J532" s="1"/>
      <c r="K532" s="1" t="s">
        <v>5803</v>
      </c>
      <c r="L532" s="1" t="s">
        <v>530</v>
      </c>
      <c r="M532" s="1" t="s">
        <v>4464</v>
      </c>
      <c r="N532" s="1" t="s">
        <v>4501</v>
      </c>
      <c r="O532" s="1" t="s">
        <v>530</v>
      </c>
      <c r="P532" s="1" t="s">
        <v>5932</v>
      </c>
      <c r="Q532" s="1" t="s">
        <v>6206</v>
      </c>
      <c r="R532" s="1" t="s">
        <v>4771</v>
      </c>
      <c r="S532" s="1" t="s">
        <v>530</v>
      </c>
      <c r="T532" s="1"/>
      <c r="U532" s="1"/>
      <c r="V532" s="1" t="s">
        <v>4775</v>
      </c>
      <c r="W532" s="1" t="s">
        <v>530</v>
      </c>
      <c r="X532" s="1"/>
    </row>
    <row r="533" spans="1:25">
      <c r="A533" s="1" t="s">
        <v>531</v>
      </c>
      <c r="B533" s="1"/>
      <c r="C533" s="1" t="s">
        <v>531</v>
      </c>
      <c r="D533" s="1" t="s">
        <v>1141</v>
      </c>
      <c r="E533" s="1" t="s">
        <v>1708</v>
      </c>
      <c r="F533" s="1" t="s">
        <v>2258</v>
      </c>
      <c r="G533" s="1" t="s">
        <v>2804</v>
      </c>
      <c r="H533" s="1" t="s">
        <v>3337</v>
      </c>
      <c r="I533" s="1" t="s">
        <v>3899</v>
      </c>
      <c r="J533" s="1"/>
      <c r="K533" s="1" t="s">
        <v>5803</v>
      </c>
      <c r="L533" s="1" t="s">
        <v>531</v>
      </c>
      <c r="M533" s="1" t="s">
        <v>4465</v>
      </c>
      <c r="N533" s="1" t="s">
        <v>4501</v>
      </c>
      <c r="O533" s="1" t="s">
        <v>531</v>
      </c>
      <c r="P533" s="1" t="s">
        <v>5933</v>
      </c>
      <c r="Q533" s="1" t="s">
        <v>5933</v>
      </c>
      <c r="R533" s="1" t="s">
        <v>4771</v>
      </c>
      <c r="S533" s="1" t="s">
        <v>531</v>
      </c>
      <c r="T533" s="1"/>
      <c r="U533" s="1" t="s">
        <v>6361</v>
      </c>
      <c r="V533" s="1" t="s">
        <v>4775</v>
      </c>
      <c r="W533" s="1" t="s">
        <v>531</v>
      </c>
      <c r="X533" s="1" t="s">
        <v>6393</v>
      </c>
    </row>
    <row r="534" spans="1:25">
      <c r="A534" s="1" t="s">
        <v>532</v>
      </c>
      <c r="B534" s="1"/>
      <c r="C534" s="1" t="s">
        <v>532</v>
      </c>
      <c r="D534" s="1" t="s">
        <v>1142</v>
      </c>
      <c r="E534" s="1" t="s">
        <v>1709</v>
      </c>
      <c r="F534" s="1" t="s">
        <v>2259</v>
      </c>
      <c r="G534" s="1" t="s">
        <v>2805</v>
      </c>
      <c r="H534" s="1" t="s">
        <v>3338</v>
      </c>
      <c r="I534" s="1" t="s">
        <v>3900</v>
      </c>
      <c r="J534" s="1"/>
      <c r="K534" s="1" t="s">
        <v>5803</v>
      </c>
      <c r="L534" s="1" t="s">
        <v>532</v>
      </c>
      <c r="M534" s="1" t="s">
        <v>4466</v>
      </c>
      <c r="N534" s="1" t="s">
        <v>4501</v>
      </c>
      <c r="O534" s="1" t="s">
        <v>532</v>
      </c>
      <c r="P534" s="1" t="s">
        <v>5934</v>
      </c>
      <c r="Q534" s="1" t="s">
        <v>6210</v>
      </c>
      <c r="R534" s="1" t="s">
        <v>4771</v>
      </c>
      <c r="S534" s="1" t="s">
        <v>532</v>
      </c>
      <c r="T534" s="1" t="s">
        <v>6293</v>
      </c>
      <c r="U534" s="1"/>
      <c r="V534" s="1" t="s">
        <v>4775</v>
      </c>
      <c r="W534" s="1" t="s">
        <v>532</v>
      </c>
      <c r="X534" s="1"/>
    </row>
    <row r="535" spans="1:25">
      <c r="A535" s="1" t="s">
        <v>533</v>
      </c>
      <c r="B535" s="1"/>
      <c r="C535" s="1" t="s">
        <v>533</v>
      </c>
      <c r="D535" s="1" t="s">
        <v>1143</v>
      </c>
      <c r="E535" s="1" t="s">
        <v>1710</v>
      </c>
      <c r="F535" s="1" t="s">
        <v>2260</v>
      </c>
      <c r="G535" s="1" t="s">
        <v>2806</v>
      </c>
      <c r="H535" s="1" t="s">
        <v>3339</v>
      </c>
      <c r="I535" s="1" t="s">
        <v>3901</v>
      </c>
      <c r="J535" s="1"/>
      <c r="K535" s="1" t="s">
        <v>5803</v>
      </c>
      <c r="L535" s="1" t="s">
        <v>533</v>
      </c>
      <c r="M535" s="1" t="s">
        <v>4467</v>
      </c>
      <c r="N535" s="1" t="s">
        <v>4501</v>
      </c>
      <c r="O535" s="1" t="s">
        <v>533</v>
      </c>
      <c r="P535" s="1" t="s">
        <v>5934</v>
      </c>
      <c r="Q535" s="1" t="s">
        <v>6211</v>
      </c>
      <c r="R535" s="1" t="s">
        <v>4771</v>
      </c>
      <c r="S535" s="1" t="s">
        <v>533</v>
      </c>
      <c r="T535" s="1"/>
      <c r="U535" s="1"/>
      <c r="V535" s="1" t="s">
        <v>4775</v>
      </c>
      <c r="W535" s="1" t="s">
        <v>533</v>
      </c>
      <c r="X535" s="1"/>
    </row>
    <row r="536" spans="1:25">
      <c r="A536" s="1" t="s">
        <v>534</v>
      </c>
      <c r="B536" s="1"/>
      <c r="C536" s="1" t="s">
        <v>534</v>
      </c>
      <c r="D536" s="1" t="s">
        <v>1144</v>
      </c>
      <c r="E536" s="1" t="s">
        <v>1711</v>
      </c>
      <c r="F536" s="1" t="s">
        <v>2261</v>
      </c>
      <c r="G536" s="1" t="s">
        <v>2807</v>
      </c>
      <c r="H536" s="1" t="s">
        <v>3340</v>
      </c>
      <c r="I536" s="1" t="s">
        <v>3902</v>
      </c>
      <c r="J536" s="1"/>
      <c r="K536" s="1" t="s">
        <v>5803</v>
      </c>
      <c r="L536" s="1" t="s">
        <v>534</v>
      </c>
      <c r="M536" s="1" t="s">
        <v>4468</v>
      </c>
      <c r="N536" s="1" t="s">
        <v>4501</v>
      </c>
      <c r="O536" s="1" t="s">
        <v>534</v>
      </c>
      <c r="P536" s="1" t="s">
        <v>5935</v>
      </c>
      <c r="Q536" s="1" t="s">
        <v>5935</v>
      </c>
      <c r="R536" s="1" t="s">
        <v>4771</v>
      </c>
      <c r="S536" s="1" t="s">
        <v>534</v>
      </c>
      <c r="T536" s="1"/>
      <c r="U536" s="1" t="s">
        <v>6362</v>
      </c>
      <c r="V536" s="1" t="s">
        <v>4775</v>
      </c>
      <c r="W536" s="1" t="s">
        <v>534</v>
      </c>
      <c r="X536" s="1"/>
      <c r="Y536" t="s">
        <v>6432</v>
      </c>
    </row>
    <row r="537" spans="1:25">
      <c r="A537" s="1" t="s">
        <v>535</v>
      </c>
      <c r="B537" s="1"/>
      <c r="C537" s="1" t="s">
        <v>535</v>
      </c>
      <c r="D537" s="1" t="s">
        <v>1145</v>
      </c>
      <c r="E537" s="1" t="s">
        <v>1712</v>
      </c>
      <c r="F537" s="1" t="s">
        <v>2262</v>
      </c>
      <c r="G537" s="1" t="s">
        <v>2808</v>
      </c>
      <c r="H537" s="1" t="s">
        <v>3341</v>
      </c>
      <c r="I537" s="1" t="s">
        <v>3903</v>
      </c>
      <c r="J537" s="1"/>
      <c r="K537" s="1" t="s">
        <v>5803</v>
      </c>
      <c r="L537" s="1" t="s">
        <v>535</v>
      </c>
      <c r="M537" s="1" t="s">
        <v>4469</v>
      </c>
      <c r="N537" s="1" t="s">
        <v>4501</v>
      </c>
      <c r="O537" s="1" t="s">
        <v>535</v>
      </c>
      <c r="P537" s="1" t="s">
        <v>5935</v>
      </c>
      <c r="Q537" s="1" t="s">
        <v>5935</v>
      </c>
      <c r="R537" s="1" t="s">
        <v>4771</v>
      </c>
      <c r="S537" s="1" t="s">
        <v>535</v>
      </c>
      <c r="T537" s="1"/>
      <c r="U537" s="1"/>
      <c r="V537" s="1" t="s">
        <v>4775</v>
      </c>
      <c r="W537" s="1" t="s">
        <v>535</v>
      </c>
      <c r="X537" s="1"/>
    </row>
    <row r="538" spans="1:25">
      <c r="A538" s="1" t="s">
        <v>536</v>
      </c>
      <c r="B538" s="1"/>
      <c r="C538" s="1" t="s">
        <v>536</v>
      </c>
      <c r="D538" s="1" t="s">
        <v>1146</v>
      </c>
      <c r="E538" s="1" t="s">
        <v>1713</v>
      </c>
      <c r="F538" s="1" t="s">
        <v>2263</v>
      </c>
      <c r="G538" s="1" t="s">
        <v>2809</v>
      </c>
      <c r="H538" s="1" t="s">
        <v>3342</v>
      </c>
      <c r="I538" s="1" t="s">
        <v>3904</v>
      </c>
      <c r="J538" s="1"/>
      <c r="K538" s="1" t="s">
        <v>5803</v>
      </c>
      <c r="L538" s="1" t="s">
        <v>536</v>
      </c>
      <c r="M538" s="1" t="s">
        <v>4470</v>
      </c>
      <c r="N538" s="1" t="s">
        <v>4501</v>
      </c>
      <c r="O538" s="1" t="s">
        <v>536</v>
      </c>
      <c r="P538" s="1" t="s">
        <v>5935</v>
      </c>
      <c r="Q538" s="1" t="s">
        <v>5935</v>
      </c>
      <c r="R538" s="1" t="s">
        <v>4771</v>
      </c>
      <c r="S538" s="1" t="s">
        <v>536</v>
      </c>
      <c r="T538" s="1"/>
      <c r="U538" s="1"/>
      <c r="V538" s="1" t="s">
        <v>4775</v>
      </c>
      <c r="W538" s="1" t="s">
        <v>536</v>
      </c>
      <c r="X538" s="1"/>
    </row>
    <row r="539" spans="1:25">
      <c r="A539" s="1" t="s">
        <v>537</v>
      </c>
      <c r="B539" s="1"/>
      <c r="C539" s="1" t="s">
        <v>537</v>
      </c>
      <c r="D539" s="1" t="s">
        <v>1147</v>
      </c>
      <c r="E539" s="1" t="s">
        <v>1714</v>
      </c>
      <c r="F539" s="1" t="s">
        <v>2264</v>
      </c>
      <c r="G539" s="1" t="s">
        <v>2810</v>
      </c>
      <c r="H539" s="1" t="s">
        <v>3343</v>
      </c>
      <c r="I539" s="1" t="s">
        <v>3905</v>
      </c>
      <c r="J539" s="1"/>
      <c r="K539" s="1" t="s">
        <v>5803</v>
      </c>
      <c r="L539" s="1" t="s">
        <v>537</v>
      </c>
      <c r="M539" s="1" t="s">
        <v>4471</v>
      </c>
      <c r="N539" s="1" t="s">
        <v>4501</v>
      </c>
      <c r="O539" s="1" t="s">
        <v>537</v>
      </c>
      <c r="P539" s="1" t="s">
        <v>5935</v>
      </c>
      <c r="Q539" s="1" t="s">
        <v>5935</v>
      </c>
      <c r="R539" s="1" t="s">
        <v>4771</v>
      </c>
      <c r="S539" s="1" t="s">
        <v>537</v>
      </c>
      <c r="T539" s="1"/>
      <c r="U539" s="1"/>
      <c r="V539" s="1" t="s">
        <v>4775</v>
      </c>
      <c r="W539" s="1" t="s">
        <v>537</v>
      </c>
      <c r="X539" s="1"/>
    </row>
    <row r="540" spans="1:25">
      <c r="A540" s="1" t="s">
        <v>538</v>
      </c>
      <c r="B540" s="1"/>
      <c r="C540" s="1" t="s">
        <v>538</v>
      </c>
      <c r="D540" s="1" t="s">
        <v>1148</v>
      </c>
      <c r="E540" s="1" t="s">
        <v>1715</v>
      </c>
      <c r="F540" s="1" t="s">
        <v>2265</v>
      </c>
      <c r="G540" s="1" t="s">
        <v>2811</v>
      </c>
      <c r="H540" s="1" t="s">
        <v>3344</v>
      </c>
      <c r="I540" s="1" t="s">
        <v>3906</v>
      </c>
      <c r="J540" s="1"/>
      <c r="K540" s="1" t="s">
        <v>5803</v>
      </c>
      <c r="L540" s="1" t="s">
        <v>538</v>
      </c>
      <c r="M540" s="1" t="s">
        <v>4472</v>
      </c>
      <c r="N540" s="1" t="s">
        <v>4501</v>
      </c>
      <c r="O540" s="1" t="s">
        <v>538</v>
      </c>
      <c r="P540" s="1" t="s">
        <v>5936</v>
      </c>
      <c r="Q540" s="1" t="s">
        <v>6212</v>
      </c>
      <c r="R540" s="1" t="s">
        <v>4771</v>
      </c>
      <c r="S540" s="1" t="s">
        <v>538</v>
      </c>
      <c r="T540" s="1" t="s">
        <v>6294</v>
      </c>
      <c r="U540" s="1"/>
      <c r="V540" s="1" t="s">
        <v>4775</v>
      </c>
      <c r="W540" s="1" t="s">
        <v>538</v>
      </c>
      <c r="X540" s="1"/>
    </row>
    <row r="541" spans="1:25">
      <c r="A541" s="1" t="s">
        <v>539</v>
      </c>
      <c r="B541" s="1"/>
      <c r="C541" s="1" t="s">
        <v>539</v>
      </c>
      <c r="D541" s="1" t="s">
        <v>1149</v>
      </c>
      <c r="E541" s="1" t="s">
        <v>1716</v>
      </c>
      <c r="F541" s="1" t="s">
        <v>2266</v>
      </c>
      <c r="G541" s="1" t="s">
        <v>2812</v>
      </c>
      <c r="H541" s="1" t="s">
        <v>3345</v>
      </c>
      <c r="I541" s="1" t="s">
        <v>3907</v>
      </c>
      <c r="J541" s="1"/>
      <c r="K541" s="1" t="s">
        <v>5803</v>
      </c>
      <c r="L541" s="1" t="s">
        <v>539</v>
      </c>
      <c r="M541" s="1" t="s">
        <v>4473</v>
      </c>
      <c r="N541" s="1" t="s">
        <v>4501</v>
      </c>
      <c r="O541" s="1" t="s">
        <v>539</v>
      </c>
      <c r="P541" s="1" t="s">
        <v>5936</v>
      </c>
      <c r="Q541" s="1" t="s">
        <v>6213</v>
      </c>
      <c r="R541" s="1" t="s">
        <v>4771</v>
      </c>
      <c r="S541" s="1" t="s">
        <v>539</v>
      </c>
      <c r="T541" s="1"/>
      <c r="U541" s="1"/>
      <c r="V541" s="1" t="s">
        <v>4775</v>
      </c>
      <c r="W541" s="1" t="s">
        <v>539</v>
      </c>
      <c r="X541" s="1"/>
    </row>
    <row r="542" spans="1:25">
      <c r="A542" s="1" t="s">
        <v>540</v>
      </c>
      <c r="B542" s="1"/>
      <c r="C542" s="1" t="s">
        <v>540</v>
      </c>
      <c r="D542" s="1" t="s">
        <v>1150</v>
      </c>
      <c r="E542" s="1" t="s">
        <v>1717</v>
      </c>
      <c r="F542" s="1" t="s">
        <v>2267</v>
      </c>
      <c r="G542" s="1" t="s">
        <v>2813</v>
      </c>
      <c r="H542" s="1" t="s">
        <v>3346</v>
      </c>
      <c r="I542" s="1" t="s">
        <v>3908</v>
      </c>
      <c r="J542" s="1"/>
      <c r="K542" s="1" t="s">
        <v>5803</v>
      </c>
      <c r="L542" s="1" t="s">
        <v>540</v>
      </c>
      <c r="M542" s="1" t="s">
        <v>4474</v>
      </c>
      <c r="N542" s="1" t="s">
        <v>4501</v>
      </c>
      <c r="O542" s="1" t="s">
        <v>540</v>
      </c>
      <c r="P542" s="1" t="s">
        <v>5937</v>
      </c>
      <c r="Q542" s="1" t="s">
        <v>5937</v>
      </c>
      <c r="R542" s="1" t="s">
        <v>4771</v>
      </c>
      <c r="S542" s="1" t="s">
        <v>540</v>
      </c>
      <c r="T542" s="1"/>
      <c r="U542" s="1" t="s">
        <v>6363</v>
      </c>
      <c r="V542" s="1" t="s">
        <v>4775</v>
      </c>
      <c r="W542" s="1" t="s">
        <v>540</v>
      </c>
      <c r="X542" s="1"/>
      <c r="Y542" t="s">
        <v>6433</v>
      </c>
    </row>
    <row r="543" spans="1:25">
      <c r="A543" s="1" t="s">
        <v>541</v>
      </c>
      <c r="B543" s="1"/>
      <c r="C543" s="1" t="s">
        <v>541</v>
      </c>
      <c r="D543" s="1" t="s">
        <v>1151</v>
      </c>
      <c r="E543" s="1" t="s">
        <v>1718</v>
      </c>
      <c r="F543" s="1" t="s">
        <v>2268</v>
      </c>
      <c r="G543" s="1" t="s">
        <v>2814</v>
      </c>
      <c r="H543" s="1" t="s">
        <v>3347</v>
      </c>
      <c r="I543" s="1" t="s">
        <v>3909</v>
      </c>
      <c r="J543" s="1"/>
      <c r="K543" s="1" t="s">
        <v>5803</v>
      </c>
      <c r="L543" s="1" t="s">
        <v>541</v>
      </c>
      <c r="M543" s="1" t="s">
        <v>4475</v>
      </c>
      <c r="N543" s="1" t="s">
        <v>4501</v>
      </c>
      <c r="O543" s="1" t="s">
        <v>541</v>
      </c>
      <c r="P543" s="1" t="s">
        <v>5937</v>
      </c>
      <c r="Q543" s="1" t="s">
        <v>5937</v>
      </c>
      <c r="R543" s="1" t="s">
        <v>4771</v>
      </c>
      <c r="S543" s="1" t="s">
        <v>541</v>
      </c>
      <c r="T543" s="1"/>
      <c r="U543" s="1"/>
      <c r="V543" s="1" t="s">
        <v>4775</v>
      </c>
      <c r="W543" s="1" t="s">
        <v>541</v>
      </c>
      <c r="X543" s="1"/>
    </row>
    <row r="544" spans="1:25">
      <c r="A544" s="1" t="s">
        <v>542</v>
      </c>
      <c r="B544" s="1"/>
      <c r="C544" s="1" t="s">
        <v>542</v>
      </c>
      <c r="D544" s="1" t="s">
        <v>1152</v>
      </c>
      <c r="E544" s="1" t="s">
        <v>1719</v>
      </c>
      <c r="F544" s="1" t="s">
        <v>2269</v>
      </c>
      <c r="G544" s="1" t="s">
        <v>2815</v>
      </c>
      <c r="H544" s="1" t="s">
        <v>3348</v>
      </c>
      <c r="I544" s="1" t="s">
        <v>3910</v>
      </c>
      <c r="J544" s="1"/>
      <c r="K544" s="1" t="s">
        <v>5803</v>
      </c>
      <c r="L544" s="1" t="s">
        <v>542</v>
      </c>
      <c r="M544" s="1" t="s">
        <v>4476</v>
      </c>
      <c r="N544" s="1" t="s">
        <v>4501</v>
      </c>
      <c r="O544" s="1" t="s">
        <v>542</v>
      </c>
      <c r="P544" s="1" t="s">
        <v>5937</v>
      </c>
      <c r="Q544" s="1" t="s">
        <v>5937</v>
      </c>
      <c r="R544" s="1" t="s">
        <v>4771</v>
      </c>
      <c r="S544" s="1" t="s">
        <v>542</v>
      </c>
      <c r="T544" s="1"/>
      <c r="U544" s="1"/>
      <c r="V544" s="1" t="s">
        <v>4775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1153</v>
      </c>
      <c r="E545" s="1" t="s">
        <v>1720</v>
      </c>
      <c r="F545" s="1" t="s">
        <v>2270</v>
      </c>
      <c r="G545" s="1" t="s">
        <v>2816</v>
      </c>
      <c r="H545" s="1" t="s">
        <v>3349</v>
      </c>
      <c r="I545" s="1" t="s">
        <v>3911</v>
      </c>
      <c r="J545" s="1"/>
      <c r="K545" s="1" t="s">
        <v>5803</v>
      </c>
      <c r="L545" s="1" t="s">
        <v>543</v>
      </c>
      <c r="M545" s="1" t="s">
        <v>4477</v>
      </c>
      <c r="N545" s="1" t="s">
        <v>4501</v>
      </c>
      <c r="O545" s="1" t="s">
        <v>543</v>
      </c>
      <c r="P545" s="1" t="s">
        <v>5937</v>
      </c>
      <c r="Q545" s="1" t="s">
        <v>5937</v>
      </c>
      <c r="R545" s="1" t="s">
        <v>4771</v>
      </c>
      <c r="S545" s="1" t="s">
        <v>543</v>
      </c>
      <c r="T545" s="1"/>
      <c r="U545" s="1"/>
      <c r="V545" s="1" t="s">
        <v>4775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1154</v>
      </c>
      <c r="E546" s="1" t="s">
        <v>1721</v>
      </c>
      <c r="F546" s="1" t="s">
        <v>2271</v>
      </c>
      <c r="G546" s="1" t="s">
        <v>2817</v>
      </c>
      <c r="H546" s="1" t="s">
        <v>3350</v>
      </c>
      <c r="I546" s="1" t="s">
        <v>3912</v>
      </c>
      <c r="J546" s="1"/>
      <c r="K546" s="1" t="s">
        <v>5803</v>
      </c>
      <c r="L546" s="1" t="s">
        <v>544</v>
      </c>
      <c r="M546" s="1" t="s">
        <v>4478</v>
      </c>
      <c r="N546" s="1" t="s">
        <v>4501</v>
      </c>
      <c r="O546" s="1" t="s">
        <v>544</v>
      </c>
      <c r="P546" s="1" t="s">
        <v>5938</v>
      </c>
      <c r="Q546" s="1" t="s">
        <v>6214</v>
      </c>
      <c r="R546" s="1" t="s">
        <v>4771</v>
      </c>
      <c r="S546" s="1" t="s">
        <v>544</v>
      </c>
      <c r="T546" s="1" t="s">
        <v>6295</v>
      </c>
      <c r="U546" s="1"/>
      <c r="V546" s="1" t="s">
        <v>4775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1155</v>
      </c>
      <c r="E547" s="1" t="s">
        <v>1722</v>
      </c>
      <c r="F547" s="1" t="s">
        <v>2272</v>
      </c>
      <c r="G547" s="1" t="s">
        <v>2818</v>
      </c>
      <c r="H547" s="1" t="s">
        <v>3351</v>
      </c>
      <c r="I547" s="1" t="s">
        <v>3913</v>
      </c>
      <c r="J547" s="1"/>
      <c r="K547" s="1" t="s">
        <v>5803</v>
      </c>
      <c r="L547" s="1" t="s">
        <v>545</v>
      </c>
      <c r="M547" s="1" t="s">
        <v>4479</v>
      </c>
      <c r="N547" s="1" t="s">
        <v>4501</v>
      </c>
      <c r="O547" s="1" t="s">
        <v>545</v>
      </c>
      <c r="P547" s="1" t="s">
        <v>5938</v>
      </c>
      <c r="Q547" s="1" t="s">
        <v>6215</v>
      </c>
      <c r="R547" s="1" t="s">
        <v>4771</v>
      </c>
      <c r="S547" s="1" t="s">
        <v>545</v>
      </c>
      <c r="T547" s="1"/>
      <c r="U547" s="1"/>
      <c r="V547" s="1" t="s">
        <v>4775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1156</v>
      </c>
      <c r="E548" s="1" t="s">
        <v>1723</v>
      </c>
      <c r="F548" s="1" t="s">
        <v>1723</v>
      </c>
      <c r="G548" s="1" t="s">
        <v>2819</v>
      </c>
      <c r="H548" s="1" t="s">
        <v>3352</v>
      </c>
      <c r="I548" s="1" t="s">
        <v>3914</v>
      </c>
      <c r="J548" s="1"/>
      <c r="K548" s="1" t="s">
        <v>5803</v>
      </c>
      <c r="L548" s="1" t="s">
        <v>546</v>
      </c>
      <c r="M548" s="1" t="s">
        <v>4480</v>
      </c>
      <c r="N548" s="1" t="s">
        <v>4501</v>
      </c>
      <c r="O548" s="1" t="s">
        <v>546</v>
      </c>
      <c r="P548" s="1" t="s">
        <v>5938</v>
      </c>
      <c r="Q548" s="1" t="s">
        <v>6216</v>
      </c>
      <c r="R548" s="1" t="s">
        <v>4771</v>
      </c>
      <c r="S548" s="1" t="s">
        <v>546</v>
      </c>
      <c r="T548" s="1"/>
      <c r="U548" s="1"/>
      <c r="V548" s="1" t="s">
        <v>4775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1157</v>
      </c>
      <c r="E549" s="1" t="s">
        <v>1724</v>
      </c>
      <c r="F549" s="1" t="s">
        <v>2273</v>
      </c>
      <c r="G549" s="1" t="s">
        <v>2820</v>
      </c>
      <c r="H549" s="1" t="s">
        <v>3353</v>
      </c>
      <c r="I549" s="1" t="s">
        <v>3668</v>
      </c>
      <c r="J549" s="1"/>
      <c r="K549" s="1" t="s">
        <v>5803</v>
      </c>
      <c r="L549" s="1" t="s">
        <v>547</v>
      </c>
      <c r="M549" s="1" t="s">
        <v>4481</v>
      </c>
      <c r="N549" s="1" t="s">
        <v>4501</v>
      </c>
      <c r="O549" s="1" t="s">
        <v>547</v>
      </c>
      <c r="P549" s="1" t="s">
        <v>5938</v>
      </c>
      <c r="Q549" s="1" t="s">
        <v>6217</v>
      </c>
      <c r="R549" s="1" t="s">
        <v>4771</v>
      </c>
      <c r="S549" s="1" t="s">
        <v>547</v>
      </c>
      <c r="T549" s="1"/>
      <c r="U549" s="1"/>
      <c r="V549" s="1" t="s">
        <v>4775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1158</v>
      </c>
      <c r="E550" s="1" t="s">
        <v>1725</v>
      </c>
      <c r="F550" s="1" t="s">
        <v>2274</v>
      </c>
      <c r="G550" s="1" t="s">
        <v>2821</v>
      </c>
      <c r="H550" s="1" t="s">
        <v>3354</v>
      </c>
      <c r="I550" s="1" t="s">
        <v>3915</v>
      </c>
      <c r="J550" s="1"/>
      <c r="K550" s="1" t="s">
        <v>5803</v>
      </c>
      <c r="L550" s="1" t="s">
        <v>548</v>
      </c>
      <c r="M550" s="1" t="s">
        <v>4482</v>
      </c>
      <c r="N550" s="1" t="s">
        <v>4501</v>
      </c>
      <c r="O550" s="1" t="s">
        <v>548</v>
      </c>
      <c r="P550" s="1" t="s">
        <v>5938</v>
      </c>
      <c r="Q550" s="1" t="s">
        <v>6218</v>
      </c>
      <c r="R550" s="1" t="s">
        <v>4771</v>
      </c>
      <c r="S550" s="1" t="s">
        <v>548</v>
      </c>
      <c r="T550" s="1"/>
      <c r="U550" s="1"/>
      <c r="V550" s="1" t="s">
        <v>4775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1159</v>
      </c>
      <c r="E551" s="1" t="s">
        <v>1726</v>
      </c>
      <c r="F551" s="1" t="s">
        <v>2275</v>
      </c>
      <c r="G551" s="1" t="s">
        <v>2822</v>
      </c>
      <c r="H551" s="1" t="s">
        <v>3355</v>
      </c>
      <c r="I551" s="1" t="s">
        <v>3916</v>
      </c>
      <c r="J551" s="1"/>
      <c r="K551" s="1" t="s">
        <v>5803</v>
      </c>
      <c r="L551" s="1" t="s">
        <v>549</v>
      </c>
      <c r="M551" s="1" t="s">
        <v>4483</v>
      </c>
      <c r="N551" s="1" t="s">
        <v>4501</v>
      </c>
      <c r="O551" s="1" t="s">
        <v>549</v>
      </c>
      <c r="P551" s="1" t="s">
        <v>5938</v>
      </c>
      <c r="Q551" s="1" t="s">
        <v>6219</v>
      </c>
      <c r="R551" s="1" t="s">
        <v>4771</v>
      </c>
      <c r="S551" s="1" t="s">
        <v>549</v>
      </c>
      <c r="T551" s="1"/>
      <c r="U551" s="1"/>
      <c r="V551" s="1" t="s">
        <v>4775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1160</v>
      </c>
      <c r="E552" s="1" t="s">
        <v>1727</v>
      </c>
      <c r="F552" s="1" t="s">
        <v>2276</v>
      </c>
      <c r="G552" s="1" t="s">
        <v>2823</v>
      </c>
      <c r="H552" s="1" t="s">
        <v>3356</v>
      </c>
      <c r="I552" s="1" t="s">
        <v>3917</v>
      </c>
      <c r="J552" s="1"/>
      <c r="K552" s="1" t="s">
        <v>5803</v>
      </c>
      <c r="L552" s="1" t="s">
        <v>550</v>
      </c>
      <c r="M552" s="1" t="s">
        <v>4484</v>
      </c>
      <c r="N552" s="1" t="s">
        <v>4501</v>
      </c>
      <c r="O552" s="1" t="s">
        <v>550</v>
      </c>
      <c r="P552" s="1" t="s">
        <v>5938</v>
      </c>
      <c r="Q552" s="1" t="s">
        <v>6220</v>
      </c>
      <c r="R552" s="1" t="s">
        <v>4771</v>
      </c>
      <c r="S552" s="1" t="s">
        <v>550</v>
      </c>
      <c r="T552" s="1"/>
      <c r="U552" s="1"/>
      <c r="V552" s="1" t="s">
        <v>4775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1161</v>
      </c>
      <c r="E553" s="1" t="s">
        <v>1728</v>
      </c>
      <c r="F553" s="1" t="s">
        <v>2277</v>
      </c>
      <c r="G553" s="1" t="s">
        <v>2824</v>
      </c>
      <c r="H553" s="1" t="s">
        <v>3357</v>
      </c>
      <c r="I553" s="1" t="s">
        <v>3918</v>
      </c>
      <c r="J553" s="1"/>
      <c r="K553" s="1" t="s">
        <v>5803</v>
      </c>
      <c r="L553" s="1" t="s">
        <v>551</v>
      </c>
      <c r="M553" s="1" t="s">
        <v>4485</v>
      </c>
      <c r="N553" s="1" t="s">
        <v>4501</v>
      </c>
      <c r="O553" s="1" t="s">
        <v>551</v>
      </c>
      <c r="P553" s="1" t="s">
        <v>5938</v>
      </c>
      <c r="Q553" s="1" t="s">
        <v>6221</v>
      </c>
      <c r="R553" s="1" t="s">
        <v>4771</v>
      </c>
      <c r="S553" s="1" t="s">
        <v>551</v>
      </c>
      <c r="T553" s="1"/>
      <c r="U553" s="1"/>
      <c r="V553" s="1" t="s">
        <v>4775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1162</v>
      </c>
      <c r="E554" s="1" t="s">
        <v>1729</v>
      </c>
      <c r="F554" s="1" t="s">
        <v>2278</v>
      </c>
      <c r="G554" s="1" t="s">
        <v>2825</v>
      </c>
      <c r="H554" s="1" t="s">
        <v>3358</v>
      </c>
      <c r="I554" s="1" t="s">
        <v>3919</v>
      </c>
      <c r="J554" s="1"/>
      <c r="K554" s="1" t="s">
        <v>5803</v>
      </c>
      <c r="L554" s="1" t="s">
        <v>552</v>
      </c>
      <c r="M554" s="1" t="s">
        <v>4486</v>
      </c>
      <c r="N554" s="1" t="s">
        <v>4501</v>
      </c>
      <c r="O554" s="1" t="s">
        <v>552</v>
      </c>
      <c r="P554" s="1" t="s">
        <v>5938</v>
      </c>
      <c r="Q554" s="1" t="s">
        <v>6222</v>
      </c>
      <c r="R554" s="1" t="s">
        <v>4771</v>
      </c>
      <c r="S554" s="1" t="s">
        <v>552</v>
      </c>
      <c r="T554" s="1"/>
      <c r="U554" s="1"/>
      <c r="V554" s="1" t="s">
        <v>4775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1163</v>
      </c>
      <c r="E555" s="1" t="s">
        <v>1730</v>
      </c>
      <c r="F555" s="1" t="s">
        <v>2279</v>
      </c>
      <c r="G555" s="1" t="s">
        <v>2826</v>
      </c>
      <c r="H555" s="1" t="s">
        <v>3359</v>
      </c>
      <c r="I555" s="1" t="s">
        <v>3920</v>
      </c>
      <c r="J555" s="1"/>
      <c r="K555" s="1" t="s">
        <v>5803</v>
      </c>
      <c r="L555" s="1" t="s">
        <v>553</v>
      </c>
      <c r="M555" s="1" t="s">
        <v>4487</v>
      </c>
      <c r="N555" s="1" t="s">
        <v>4501</v>
      </c>
      <c r="O555" s="1" t="s">
        <v>553</v>
      </c>
      <c r="P555" s="1" t="s">
        <v>5939</v>
      </c>
      <c r="Q555" s="1" t="s">
        <v>5939</v>
      </c>
      <c r="R555" s="1" t="s">
        <v>4771</v>
      </c>
      <c r="S555" s="1" t="s">
        <v>553</v>
      </c>
      <c r="T555" s="1"/>
      <c r="U555" s="1" t="s">
        <v>6364</v>
      </c>
      <c r="V555" s="1" t="s">
        <v>4775</v>
      </c>
      <c r="W555" s="1" t="s">
        <v>553</v>
      </c>
      <c r="X555" s="1" t="s">
        <v>6394</v>
      </c>
    </row>
    <row r="556" spans="1:24">
      <c r="A556" s="1" t="s">
        <v>554</v>
      </c>
      <c r="B556" s="1"/>
      <c r="C556" s="1" t="s">
        <v>554</v>
      </c>
      <c r="D556" s="1" t="s">
        <v>1164</v>
      </c>
      <c r="E556" s="1" t="s">
        <v>1731</v>
      </c>
      <c r="F556" s="1" t="s">
        <v>2280</v>
      </c>
      <c r="G556" s="1" t="s">
        <v>2827</v>
      </c>
      <c r="H556" s="1" t="s">
        <v>3351</v>
      </c>
      <c r="I556" s="1" t="s">
        <v>3921</v>
      </c>
      <c r="J556" s="1"/>
      <c r="K556" s="1" t="s">
        <v>5803</v>
      </c>
      <c r="L556" s="1" t="s">
        <v>554</v>
      </c>
      <c r="M556" s="1" t="s">
        <v>4488</v>
      </c>
      <c r="N556" s="1" t="s">
        <v>4501</v>
      </c>
      <c r="O556" s="1" t="s">
        <v>554</v>
      </c>
      <c r="P556" s="1" t="s">
        <v>5939</v>
      </c>
      <c r="Q556" s="1" t="s">
        <v>5939</v>
      </c>
      <c r="R556" s="1" t="s">
        <v>4771</v>
      </c>
      <c r="S556" s="1" t="s">
        <v>554</v>
      </c>
      <c r="T556" s="1"/>
      <c r="U556" s="1"/>
      <c r="V556" s="1" t="s">
        <v>4775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1165</v>
      </c>
      <c r="E557" s="1" t="s">
        <v>1732</v>
      </c>
      <c r="F557" s="1" t="s">
        <v>2281</v>
      </c>
      <c r="G557" s="1" t="s">
        <v>2828</v>
      </c>
      <c r="H557" s="1" t="s">
        <v>3360</v>
      </c>
      <c r="I557" s="1" t="s">
        <v>3922</v>
      </c>
      <c r="J557" s="1"/>
      <c r="K557" s="1" t="s">
        <v>5803</v>
      </c>
      <c r="L557" s="1" t="s">
        <v>555</v>
      </c>
      <c r="M557" s="1" t="s">
        <v>4489</v>
      </c>
      <c r="N557" s="1" t="s">
        <v>4501</v>
      </c>
      <c r="O557" s="1" t="s">
        <v>555</v>
      </c>
      <c r="P557" s="1" t="s">
        <v>5939</v>
      </c>
      <c r="Q557" s="1" t="s">
        <v>5939</v>
      </c>
      <c r="R557" s="1" t="s">
        <v>4771</v>
      </c>
      <c r="S557" s="1" t="s">
        <v>555</v>
      </c>
      <c r="T557" s="1"/>
      <c r="U557" s="1"/>
      <c r="V557" s="1" t="s">
        <v>4775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1166</v>
      </c>
      <c r="E558" s="1" t="s">
        <v>1733</v>
      </c>
      <c r="F558" s="1" t="s">
        <v>2282</v>
      </c>
      <c r="G558" s="1" t="s">
        <v>2829</v>
      </c>
      <c r="H558" s="1" t="s">
        <v>3361</v>
      </c>
      <c r="I558" s="1" t="s">
        <v>3923</v>
      </c>
      <c r="J558" s="1"/>
      <c r="K558" s="1" t="s">
        <v>5803</v>
      </c>
      <c r="L558" s="1" t="s">
        <v>556</v>
      </c>
      <c r="M558" s="1" t="s">
        <v>4490</v>
      </c>
      <c r="N558" s="1" t="s">
        <v>4501</v>
      </c>
      <c r="O558" s="1" t="s">
        <v>556</v>
      </c>
      <c r="P558" s="1" t="s">
        <v>5939</v>
      </c>
      <c r="Q558" s="1" t="s">
        <v>5939</v>
      </c>
      <c r="R558" s="1" t="s">
        <v>4771</v>
      </c>
      <c r="S558" s="1" t="s">
        <v>556</v>
      </c>
      <c r="T558" s="1"/>
      <c r="U558" s="1"/>
      <c r="V558" s="1" t="s">
        <v>4775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1167</v>
      </c>
      <c r="E559" s="1" t="s">
        <v>1734</v>
      </c>
      <c r="F559" s="1" t="s">
        <v>2283</v>
      </c>
      <c r="G559" s="1" t="s">
        <v>2830</v>
      </c>
      <c r="H559" s="1" t="s">
        <v>3314</v>
      </c>
      <c r="I559" s="1" t="s">
        <v>3924</v>
      </c>
      <c r="J559" s="1"/>
      <c r="K559" s="1" t="s">
        <v>5803</v>
      </c>
      <c r="L559" s="1" t="s">
        <v>557</v>
      </c>
      <c r="M559" s="1" t="s">
        <v>4491</v>
      </c>
      <c r="N559" s="1" t="s">
        <v>4501</v>
      </c>
      <c r="O559" s="1" t="s">
        <v>557</v>
      </c>
      <c r="P559" s="1" t="s">
        <v>5939</v>
      </c>
      <c r="Q559" s="1" t="s">
        <v>5939</v>
      </c>
      <c r="R559" s="1" t="s">
        <v>4771</v>
      </c>
      <c r="S559" s="1" t="s">
        <v>557</v>
      </c>
      <c r="T559" s="1"/>
      <c r="U559" s="1"/>
      <c r="V559" s="1" t="s">
        <v>4775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1168</v>
      </c>
      <c r="E560" s="1" t="s">
        <v>1735</v>
      </c>
      <c r="F560" s="1" t="s">
        <v>2284</v>
      </c>
      <c r="G560" s="1" t="s">
        <v>2831</v>
      </c>
      <c r="H560" s="1" t="s">
        <v>3362</v>
      </c>
      <c r="I560" s="1" t="s">
        <v>3925</v>
      </c>
      <c r="J560" s="1"/>
      <c r="K560" s="1" t="s">
        <v>5803</v>
      </c>
      <c r="L560" s="1" t="s">
        <v>558</v>
      </c>
      <c r="M560" s="1" t="s">
        <v>4492</v>
      </c>
      <c r="N560" s="1" t="s">
        <v>4501</v>
      </c>
      <c r="O560" s="1" t="s">
        <v>558</v>
      </c>
      <c r="P560" s="1" t="s">
        <v>5940</v>
      </c>
      <c r="Q560" s="1" t="s">
        <v>6223</v>
      </c>
      <c r="R560" s="1" t="s">
        <v>4771</v>
      </c>
      <c r="S560" s="1" t="s">
        <v>558</v>
      </c>
      <c r="T560" s="1" t="s">
        <v>6296</v>
      </c>
      <c r="U560" s="1"/>
      <c r="V560" s="1" t="s">
        <v>4775</v>
      </c>
      <c r="W560" s="1" t="s">
        <v>558</v>
      </c>
      <c r="X560" s="1"/>
    </row>
    <row r="561" spans="1:25">
      <c r="A561" s="1" t="s">
        <v>559</v>
      </c>
      <c r="B561" s="1"/>
      <c r="C561" s="1" t="s">
        <v>559</v>
      </c>
      <c r="D561" s="1" t="s">
        <v>1169</v>
      </c>
      <c r="E561" s="1" t="s">
        <v>1736</v>
      </c>
      <c r="F561" s="1" t="s">
        <v>2285</v>
      </c>
      <c r="G561" s="1" t="s">
        <v>2832</v>
      </c>
      <c r="H561" s="1" t="s">
        <v>3363</v>
      </c>
      <c r="I561" s="1" t="s">
        <v>3926</v>
      </c>
      <c r="J561" s="1"/>
      <c r="K561" s="1" t="s">
        <v>5803</v>
      </c>
      <c r="L561" s="1" t="s">
        <v>559</v>
      </c>
      <c r="M561" s="1" t="s">
        <v>4493</v>
      </c>
      <c r="N561" s="1" t="s">
        <v>4501</v>
      </c>
      <c r="O561" s="1" t="s">
        <v>559</v>
      </c>
      <c r="P561" s="1" t="s">
        <v>5940</v>
      </c>
      <c r="Q561" s="1" t="s">
        <v>6224</v>
      </c>
      <c r="R561" s="1" t="s">
        <v>4771</v>
      </c>
      <c r="S561" s="1" t="s">
        <v>559</v>
      </c>
      <c r="T561" s="1"/>
      <c r="U561" s="1"/>
      <c r="V561" s="1" t="s">
        <v>4775</v>
      </c>
      <c r="W561" s="1" t="s">
        <v>559</v>
      </c>
      <c r="X561" s="1"/>
    </row>
    <row r="562" spans="1:25">
      <c r="A562" s="1" t="s">
        <v>560</v>
      </c>
      <c r="B562" s="1"/>
      <c r="C562" s="1" t="s">
        <v>560</v>
      </c>
      <c r="D562" s="1" t="s">
        <v>1170</v>
      </c>
      <c r="E562" s="1" t="s">
        <v>1737</v>
      </c>
      <c r="F562" s="1" t="s">
        <v>2286</v>
      </c>
      <c r="G562" s="1" t="s">
        <v>2833</v>
      </c>
      <c r="H562" s="1" t="s">
        <v>3364</v>
      </c>
      <c r="I562" s="1" t="s">
        <v>3927</v>
      </c>
      <c r="J562" s="1"/>
      <c r="K562" s="1" t="s">
        <v>5803</v>
      </c>
      <c r="L562" s="1" t="s">
        <v>560</v>
      </c>
      <c r="M562" s="1" t="s">
        <v>4494</v>
      </c>
      <c r="N562" s="1" t="s">
        <v>4501</v>
      </c>
      <c r="O562" s="1" t="s">
        <v>560</v>
      </c>
      <c r="P562" s="1" t="s">
        <v>5940</v>
      </c>
      <c r="Q562" s="1" t="s">
        <v>6225</v>
      </c>
      <c r="R562" s="1" t="s">
        <v>4771</v>
      </c>
      <c r="S562" s="1" t="s">
        <v>560</v>
      </c>
      <c r="T562" s="1"/>
      <c r="U562" s="1"/>
      <c r="V562" s="1" t="s">
        <v>4775</v>
      </c>
      <c r="W562" s="1" t="s">
        <v>560</v>
      </c>
      <c r="X562" s="1"/>
    </row>
    <row r="563" spans="1:25">
      <c r="A563" s="1" t="s">
        <v>561</v>
      </c>
      <c r="B563" s="1"/>
      <c r="C563" s="1" t="s">
        <v>561</v>
      </c>
      <c r="D563" s="1" t="s">
        <v>1171</v>
      </c>
      <c r="E563" s="1" t="s">
        <v>1738</v>
      </c>
      <c r="F563" s="1" t="s">
        <v>2287</v>
      </c>
      <c r="G563" s="1" t="s">
        <v>2834</v>
      </c>
      <c r="H563" s="1" t="s">
        <v>3365</v>
      </c>
      <c r="I563" s="1" t="s">
        <v>3928</v>
      </c>
      <c r="J563" s="1"/>
      <c r="K563" s="1" t="s">
        <v>5803</v>
      </c>
      <c r="L563" s="1" t="s">
        <v>561</v>
      </c>
      <c r="M563" s="1" t="s">
        <v>4495</v>
      </c>
      <c r="N563" s="1" t="s">
        <v>4501</v>
      </c>
      <c r="O563" s="1" t="s">
        <v>561</v>
      </c>
      <c r="P563" s="1" t="s">
        <v>5940</v>
      </c>
      <c r="Q563" s="1" t="s">
        <v>6226</v>
      </c>
      <c r="R563" s="1" t="s">
        <v>4771</v>
      </c>
      <c r="S563" s="1" t="s">
        <v>561</v>
      </c>
      <c r="T563" s="1"/>
      <c r="U563" s="1"/>
      <c r="V563" s="1" t="s">
        <v>4775</v>
      </c>
      <c r="W563" s="1" t="s">
        <v>561</v>
      </c>
      <c r="X563" s="1"/>
    </row>
    <row r="564" spans="1:25">
      <c r="A564" s="1" t="s">
        <v>562</v>
      </c>
      <c r="B564" s="1"/>
      <c r="C564" s="1" t="s">
        <v>562</v>
      </c>
      <c r="D564" s="1" t="s">
        <v>1172</v>
      </c>
      <c r="E564" s="1" t="s">
        <v>1739</v>
      </c>
      <c r="F564" s="1" t="s">
        <v>2288</v>
      </c>
      <c r="G564" s="1" t="s">
        <v>2833</v>
      </c>
      <c r="H564" s="1" t="s">
        <v>3366</v>
      </c>
      <c r="I564" s="1" t="s">
        <v>3929</v>
      </c>
      <c r="J564" s="1"/>
      <c r="K564" s="1" t="s">
        <v>5803</v>
      </c>
      <c r="L564" s="1" t="s">
        <v>562</v>
      </c>
      <c r="M564" s="1" t="s">
        <v>4496</v>
      </c>
      <c r="N564" s="1" t="s">
        <v>4501</v>
      </c>
      <c r="O564" s="1" t="s">
        <v>562</v>
      </c>
      <c r="P564" s="1" t="s">
        <v>5940</v>
      </c>
      <c r="Q564" s="1" t="s">
        <v>6227</v>
      </c>
      <c r="R564" s="1" t="s">
        <v>4771</v>
      </c>
      <c r="S564" s="1" t="s">
        <v>562</v>
      </c>
      <c r="T564" s="1"/>
      <c r="U564" s="1"/>
      <c r="V564" s="1" t="s">
        <v>4775</v>
      </c>
      <c r="W564" s="1" t="s">
        <v>562</v>
      </c>
      <c r="X564" s="1"/>
    </row>
    <row r="565" spans="1:25">
      <c r="A565" s="1" t="s">
        <v>563</v>
      </c>
      <c r="B565" s="1"/>
      <c r="C565" s="1" t="s">
        <v>563</v>
      </c>
      <c r="D565" s="1" t="s">
        <v>1173</v>
      </c>
      <c r="E565" s="1" t="s">
        <v>1740</v>
      </c>
      <c r="F565" s="1" t="s">
        <v>2289</v>
      </c>
      <c r="G565" s="1" t="s">
        <v>2835</v>
      </c>
      <c r="H565" s="1" t="s">
        <v>3367</v>
      </c>
      <c r="I565" s="1" t="s">
        <v>3930</v>
      </c>
      <c r="J565" s="1"/>
      <c r="K565" s="1" t="s">
        <v>5803</v>
      </c>
      <c r="L565" s="1" t="s">
        <v>563</v>
      </c>
      <c r="M565" s="1" t="s">
        <v>4497</v>
      </c>
      <c r="N565" s="1" t="s">
        <v>4501</v>
      </c>
      <c r="O565" s="1" t="s">
        <v>563</v>
      </c>
      <c r="P565" s="1" t="s">
        <v>5941</v>
      </c>
      <c r="Q565" s="1" t="s">
        <v>5941</v>
      </c>
      <c r="R565" s="1" t="s">
        <v>4771</v>
      </c>
      <c r="S565" s="1" t="s">
        <v>563</v>
      </c>
      <c r="T565" s="1"/>
      <c r="U565" s="1" t="s">
        <v>6365</v>
      </c>
      <c r="V565" s="1" t="s">
        <v>4775</v>
      </c>
      <c r="W565" s="1" t="s">
        <v>563</v>
      </c>
      <c r="X565" s="1"/>
      <c r="Y565" t="s">
        <v>6434</v>
      </c>
    </row>
    <row r="566" spans="1:25">
      <c r="A566" s="1" t="s">
        <v>564</v>
      </c>
      <c r="B566" s="1"/>
      <c r="C566" s="1" t="s">
        <v>564</v>
      </c>
      <c r="D566" s="1" t="s">
        <v>1174</v>
      </c>
      <c r="E566" s="1" t="s">
        <v>1741</v>
      </c>
      <c r="F566" s="1" t="s">
        <v>2290</v>
      </c>
      <c r="G566" s="1" t="s">
        <v>2836</v>
      </c>
      <c r="H566" s="1" t="s">
        <v>3368</v>
      </c>
      <c r="I566" s="1" t="s">
        <v>3556</v>
      </c>
      <c r="J566" s="1"/>
      <c r="K566" s="1" t="s">
        <v>5803</v>
      </c>
      <c r="L566" s="1" t="s">
        <v>564</v>
      </c>
      <c r="M566" s="1" t="s">
        <v>4498</v>
      </c>
      <c r="N566" s="1" t="s">
        <v>4501</v>
      </c>
      <c r="O566" s="1" t="s">
        <v>564</v>
      </c>
      <c r="P566" s="1" t="s">
        <v>5941</v>
      </c>
      <c r="Q566" s="1" t="s">
        <v>5941</v>
      </c>
      <c r="R566" s="1" t="s">
        <v>4771</v>
      </c>
      <c r="S566" s="1" t="s">
        <v>564</v>
      </c>
      <c r="T566" s="1"/>
      <c r="U566" s="1"/>
      <c r="V566" s="1" t="s">
        <v>4775</v>
      </c>
      <c r="W566" s="1" t="s">
        <v>564</v>
      </c>
      <c r="X566" s="1"/>
    </row>
    <row r="567" spans="1:25">
      <c r="A567" s="1" t="s">
        <v>565</v>
      </c>
      <c r="B567" s="1"/>
      <c r="C567" s="1" t="s">
        <v>565</v>
      </c>
      <c r="D567" s="1" t="s">
        <v>1175</v>
      </c>
      <c r="E567" s="1" t="s">
        <v>1742</v>
      </c>
      <c r="F567" s="1" t="s">
        <v>2291</v>
      </c>
      <c r="G567" s="1" t="s">
        <v>2837</v>
      </c>
      <c r="H567" s="1" t="s">
        <v>3369</v>
      </c>
      <c r="I567" s="1" t="s">
        <v>3931</v>
      </c>
      <c r="J567" s="1"/>
      <c r="K567" s="1" t="s">
        <v>5803</v>
      </c>
      <c r="L567" s="1" t="s">
        <v>565</v>
      </c>
      <c r="M567" s="1" t="s">
        <v>4499</v>
      </c>
      <c r="N567" s="1" t="s">
        <v>4501</v>
      </c>
      <c r="O567" s="1" t="s">
        <v>565</v>
      </c>
      <c r="P567" s="1" t="s">
        <v>5941</v>
      </c>
      <c r="Q567" s="1" t="s">
        <v>5941</v>
      </c>
      <c r="R567" s="1" t="s">
        <v>4771</v>
      </c>
      <c r="S567" s="1" t="s">
        <v>565</v>
      </c>
      <c r="T567" s="1"/>
      <c r="U567" s="1"/>
      <c r="V567" s="1" t="s">
        <v>4775</v>
      </c>
      <c r="W567" s="1" t="s">
        <v>565</v>
      </c>
      <c r="X567" s="1"/>
    </row>
    <row r="568" spans="1:25">
      <c r="A568" s="1" t="s">
        <v>566</v>
      </c>
      <c r="B568" s="1"/>
      <c r="C568" s="1" t="s">
        <v>566</v>
      </c>
      <c r="D568" s="1" t="s">
        <v>1176</v>
      </c>
      <c r="E568" s="1" t="s">
        <v>1743</v>
      </c>
      <c r="F568" s="1" t="s">
        <v>2292</v>
      </c>
      <c r="G568" s="1" t="s">
        <v>2838</v>
      </c>
      <c r="H568" s="1" t="s">
        <v>3370</v>
      </c>
      <c r="I568" s="1" t="s">
        <v>3932</v>
      </c>
      <c r="J568" s="1"/>
      <c r="K568" s="1" t="s">
        <v>5803</v>
      </c>
      <c r="L568" s="1" t="s">
        <v>566</v>
      </c>
      <c r="M568" s="1" t="s">
        <v>4500</v>
      </c>
      <c r="N568" s="1" t="s">
        <v>4501</v>
      </c>
      <c r="O568" s="1" t="s">
        <v>566</v>
      </c>
      <c r="P568" s="1" t="s">
        <v>5941</v>
      </c>
      <c r="Q568" s="1" t="s">
        <v>5941</v>
      </c>
      <c r="R568" s="1" t="s">
        <v>4771</v>
      </c>
      <c r="S568" s="1" t="s">
        <v>566</v>
      </c>
      <c r="T568" s="1"/>
      <c r="U568" s="1"/>
      <c r="V568" s="1" t="s">
        <v>4775</v>
      </c>
      <c r="W568" s="1" t="s">
        <v>566</v>
      </c>
      <c r="X568" s="1"/>
    </row>
    <row r="569" spans="1:25">
      <c r="A569" s="1">
        <f>==============================================================================</f>
        <v>0</v>
      </c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5">
      <c r="A570" s="1" t="s">
        <v>567</v>
      </c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5">
      <c r="A571" s="1" t="s">
        <v>568</v>
      </c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5">
      <c r="A572" s="1" t="s">
        <v>569</v>
      </c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5">
      <c r="A573" s="1" t="s">
        <v>570</v>
      </c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5">
      <c r="A574" s="1" t="s">
        <v>571</v>
      </c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5">
      <c r="A575" s="1" t="s">
        <v>572</v>
      </c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5">
      <c r="A576" s="1" t="s">
        <v>573</v>
      </c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>
      <c r="A577" s="1" t="s">
        <v>574</v>
      </c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>
      <c r="A578" s="1" t="s">
        <v>568</v>
      </c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>
      <c r="A579" s="1" t="s">
        <v>575</v>
      </c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>
      <c r="A580" s="1" t="s">
        <v>570</v>
      </c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>
      <c r="A581" s="1" t="s">
        <v>4778</v>
      </c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>
      <c r="A582" s="1" t="s">
        <v>577</v>
      </c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>
      <c r="A583" s="1" t="s">
        <v>578</v>
      </c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>
      <c r="A584" s="1" t="s">
        <v>4779</v>
      </c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>
      <c r="A585" s="1" t="s">
        <v>4780</v>
      </c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>
      <c r="A586" s="1" t="s">
        <v>4781</v>
      </c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>
      <c r="A587" s="1" t="s">
        <v>577</v>
      </c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>
      <c r="A588" s="1" t="s">
        <v>581</v>
      </c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>
      <c r="A589" s="1" t="s">
        <v>582</v>
      </c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>
      <c r="A590" s="1" t="s">
        <v>4782</v>
      </c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>
      <c r="A591" s="1" t="s">
        <v>4783</v>
      </c>
      <c r="B591" s="1" t="s">
        <v>4793</v>
      </c>
      <c r="C591" s="1" t="s">
        <v>4794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>
      <c r="A592" s="1" t="s">
        <v>585</v>
      </c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>
      <c r="A593" s="1" t="s">
        <v>586</v>
      </c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>
      <c r="A594" s="1" t="s">
        <v>4784</v>
      </c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>
      <c r="A595" s="1" t="s">
        <v>4785</v>
      </c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>
      <c r="A596" s="1" t="s">
        <v>4786</v>
      </c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>
      <c r="A597" s="1" t="s">
        <v>4787</v>
      </c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>
      <c r="A598" s="1" t="s">
        <v>4788</v>
      </c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>
      <c r="A599" s="1" t="s">
        <v>4789</v>
      </c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>
      <c r="A600" s="1" t="s">
        <v>4790</v>
      </c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>
      <c r="A601" s="1" t="s">
        <v>4791</v>
      </c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>
      <c r="A602" s="1" t="s">
        <v>582</v>
      </c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>
      <c r="A603" s="1" t="s">
        <v>588</v>
      </c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>
      <c r="A604" s="1" t="s">
        <v>589</v>
      </c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>
      <c r="A605" s="1" t="s">
        <v>590</v>
      </c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>
      <c r="A606" s="1" t="s">
        <v>577</v>
      </c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>
      <c r="A607" s="1" t="s">
        <v>591</v>
      </c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>
      <c r="A608" s="1" t="s">
        <v>582</v>
      </c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>
      <c r="A609" s="1" t="s">
        <v>592</v>
      </c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>
      <c r="A610" s="1" t="s">
        <v>593</v>
      </c>
      <c r="B610" s="1" t="s">
        <v>606</v>
      </c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>
      <c r="A611" s="1" t="s">
        <v>585</v>
      </c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>
      <c r="A612" s="1" t="s">
        <v>586</v>
      </c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>
      <c r="A613" s="1" t="s">
        <v>594</v>
      </c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>
      <c r="A614" s="1" t="s">
        <v>582</v>
      </c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>
      <c r="A615" s="1" t="s">
        <v>595</v>
      </c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>
      <c r="A616" s="1" t="s">
        <v>596</v>
      </c>
      <c r="B616" s="1" t="s">
        <v>607</v>
      </c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>
      <c r="A617" s="1" t="s">
        <v>585</v>
      </c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>
      <c r="A618" s="1" t="s">
        <v>586</v>
      </c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>
      <c r="A619" s="1" t="s">
        <v>597</v>
      </c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>
      <c r="A620" s="1" t="s">
        <v>598</v>
      </c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>
      <c r="A621" s="1" t="s">
        <v>582</v>
      </c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>
      <c r="A622" s="1" t="s">
        <v>599</v>
      </c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>
      <c r="A623" s="1" t="s">
        <v>600</v>
      </c>
      <c r="B623" s="1" t="s">
        <v>608</v>
      </c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>
      <c r="A624" s="1" t="s">
        <v>585</v>
      </c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>
      <c r="A625" s="1" t="s">
        <v>586</v>
      </c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>
      <c r="A626" s="1" t="s">
        <v>601</v>
      </c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>
      <c r="A627" s="1" t="s">
        <v>577</v>
      </c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>
      <c r="A628" s="1" t="s">
        <v>602</v>
      </c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>
      <c r="A629" s="1" t="s">
        <v>582</v>
      </c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>
      <c r="A630" s="1" t="s">
        <v>603</v>
      </c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>
      <c r="A631" s="1" t="s">
        <v>604</v>
      </c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>
      <c r="A632" s="1" t="s">
        <v>4792</v>
      </c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661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609</v>
      </c>
      <c r="D2" s="1" t="s">
        <v>610</v>
      </c>
      <c r="E2" s="1" t="s">
        <v>1177</v>
      </c>
      <c r="F2" s="1" t="s">
        <v>1744</v>
      </c>
      <c r="G2" s="1" t="s">
        <v>2293</v>
      </c>
      <c r="H2" s="1" t="s">
        <v>2839</v>
      </c>
      <c r="I2" s="1" t="s">
        <v>3371</v>
      </c>
      <c r="J2" s="1" t="s">
        <v>3933</v>
      </c>
      <c r="K2" s="1" t="s">
        <v>7188</v>
      </c>
      <c r="L2" s="1" t="s">
        <v>609</v>
      </c>
      <c r="M2" s="1" t="s">
        <v>610</v>
      </c>
      <c r="N2" s="1" t="s">
        <v>4501</v>
      </c>
      <c r="O2" s="1" t="s">
        <v>609</v>
      </c>
      <c r="P2" s="1" t="s">
        <v>4502</v>
      </c>
      <c r="Q2" s="1" t="s">
        <v>4505</v>
      </c>
      <c r="R2" s="1" t="s">
        <v>4771</v>
      </c>
      <c r="S2" s="1" t="s">
        <v>609</v>
      </c>
      <c r="T2" s="1" t="s">
        <v>4772</v>
      </c>
      <c r="U2" s="1" t="s">
        <v>4774</v>
      </c>
      <c r="V2" s="1" t="s">
        <v>4775</v>
      </c>
      <c r="W2" s="1" t="s">
        <v>609</v>
      </c>
      <c r="X2" s="1" t="s">
        <v>4776</v>
      </c>
      <c r="Y2" t="s">
        <v>4777</v>
      </c>
    </row>
    <row r="3" spans="1:25">
      <c r="A3" s="1" t="s">
        <v>1</v>
      </c>
      <c r="B3" s="1"/>
      <c r="C3" s="1" t="s">
        <v>1</v>
      </c>
      <c r="D3" s="1" t="s">
        <v>611</v>
      </c>
      <c r="E3" s="1" t="s">
        <v>4795</v>
      </c>
      <c r="F3" s="1" t="s">
        <v>5057</v>
      </c>
      <c r="G3" s="1" t="s">
        <v>5306</v>
      </c>
      <c r="H3" s="1" t="s">
        <v>5557</v>
      </c>
      <c r="I3" s="1" t="s">
        <v>3372</v>
      </c>
      <c r="J3" s="1"/>
      <c r="K3" s="1" t="s">
        <v>7188</v>
      </c>
      <c r="L3" s="1" t="s">
        <v>1</v>
      </c>
      <c r="M3" s="1" t="s">
        <v>3935</v>
      </c>
      <c r="N3" s="1" t="s">
        <v>4501</v>
      </c>
      <c r="O3" s="1" t="s">
        <v>1</v>
      </c>
      <c r="P3" s="1" t="s">
        <v>4503</v>
      </c>
      <c r="Q3" s="1" t="s">
        <v>4503</v>
      </c>
      <c r="R3" s="1" t="s">
        <v>4771</v>
      </c>
      <c r="S3" s="1" t="s">
        <v>1</v>
      </c>
      <c r="T3" s="1"/>
      <c r="U3" s="1"/>
      <c r="V3" s="1" t="s">
        <v>4775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612</v>
      </c>
      <c r="E4" s="1" t="s">
        <v>4796</v>
      </c>
      <c r="F4" s="1" t="s">
        <v>5058</v>
      </c>
      <c r="G4" s="1" t="s">
        <v>5307</v>
      </c>
      <c r="H4" s="1" t="s">
        <v>5558</v>
      </c>
      <c r="I4" s="1" t="s">
        <v>3373</v>
      </c>
      <c r="J4" s="1"/>
      <c r="K4" s="1" t="s">
        <v>7188</v>
      </c>
      <c r="L4" s="1" t="s">
        <v>2</v>
      </c>
      <c r="M4" s="1" t="s">
        <v>3936</v>
      </c>
      <c r="N4" s="1" t="s">
        <v>4501</v>
      </c>
      <c r="O4" s="1" t="s">
        <v>2</v>
      </c>
      <c r="P4" s="1" t="s">
        <v>4503</v>
      </c>
      <c r="Q4" s="1" t="s">
        <v>4503</v>
      </c>
      <c r="R4" s="1" t="s">
        <v>4771</v>
      </c>
      <c r="S4" s="1" t="s">
        <v>2</v>
      </c>
      <c r="T4" s="1"/>
      <c r="U4" s="1"/>
      <c r="V4" s="1" t="s">
        <v>4775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613</v>
      </c>
      <c r="E5" s="1" t="s">
        <v>4797</v>
      </c>
      <c r="F5" s="1" t="s">
        <v>4797</v>
      </c>
      <c r="G5" s="1" t="s">
        <v>5308</v>
      </c>
      <c r="H5" s="1" t="s">
        <v>5559</v>
      </c>
      <c r="I5" s="1" t="s">
        <v>3374</v>
      </c>
      <c r="J5" s="1"/>
      <c r="K5" s="1" t="s">
        <v>7188</v>
      </c>
      <c r="L5" s="1" t="s">
        <v>3</v>
      </c>
      <c r="M5" s="1" t="s">
        <v>3937</v>
      </c>
      <c r="N5" s="1" t="s">
        <v>4501</v>
      </c>
      <c r="O5" s="1" t="s">
        <v>3</v>
      </c>
      <c r="P5" s="1" t="s">
        <v>4503</v>
      </c>
      <c r="Q5" s="1" t="s">
        <v>4503</v>
      </c>
      <c r="R5" s="1" t="s">
        <v>4771</v>
      </c>
      <c r="S5" s="1" t="s">
        <v>3</v>
      </c>
      <c r="T5" s="1"/>
      <c r="U5" s="1"/>
      <c r="V5" s="1" t="s">
        <v>4775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614</v>
      </c>
      <c r="E6" s="1" t="s">
        <v>1181</v>
      </c>
      <c r="F6" s="1" t="s">
        <v>1747</v>
      </c>
      <c r="G6" s="1" t="s">
        <v>2297</v>
      </c>
      <c r="H6" s="1" t="s">
        <v>2843</v>
      </c>
      <c r="I6" s="1" t="s">
        <v>3375</v>
      </c>
      <c r="J6" s="1"/>
      <c r="K6" s="1" t="s">
        <v>7188</v>
      </c>
      <c r="L6" s="1" t="s">
        <v>4</v>
      </c>
      <c r="M6" s="1" t="s">
        <v>3938</v>
      </c>
      <c r="N6" s="1" t="s">
        <v>4501</v>
      </c>
      <c r="O6" s="1" t="s">
        <v>4</v>
      </c>
      <c r="P6" s="1" t="s">
        <v>4503</v>
      </c>
      <c r="Q6" s="1" t="s">
        <v>4503</v>
      </c>
      <c r="R6" s="1" t="s">
        <v>4771</v>
      </c>
      <c r="S6" s="1" t="s">
        <v>4</v>
      </c>
      <c r="T6" s="1"/>
      <c r="U6" s="1"/>
      <c r="V6" s="1" t="s">
        <v>4775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615</v>
      </c>
      <c r="E7" s="1" t="s">
        <v>6461</v>
      </c>
      <c r="F7" s="1" t="s">
        <v>6648</v>
      </c>
      <c r="G7" s="1" t="s">
        <v>6833</v>
      </c>
      <c r="H7" s="1" t="s">
        <v>6833</v>
      </c>
      <c r="I7" s="1" t="s">
        <v>3376</v>
      </c>
      <c r="J7" s="1"/>
      <c r="K7" s="1" t="s">
        <v>7188</v>
      </c>
      <c r="L7" s="1" t="s">
        <v>5</v>
      </c>
      <c r="M7" s="1" t="s">
        <v>3939</v>
      </c>
      <c r="N7" s="1" t="s">
        <v>4501</v>
      </c>
      <c r="O7" s="1" t="s">
        <v>5</v>
      </c>
      <c r="P7" s="1" t="s">
        <v>4503</v>
      </c>
      <c r="Q7" s="1" t="s">
        <v>4503</v>
      </c>
      <c r="R7" s="1" t="s">
        <v>4771</v>
      </c>
      <c r="S7" s="1" t="s">
        <v>5</v>
      </c>
      <c r="T7" s="1"/>
      <c r="U7" s="1"/>
      <c r="V7" s="1" t="s">
        <v>4775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616</v>
      </c>
      <c r="E8" s="1" t="s">
        <v>1183</v>
      </c>
      <c r="F8" s="1" t="s">
        <v>1749</v>
      </c>
      <c r="G8" s="1" t="s">
        <v>2299</v>
      </c>
      <c r="H8" s="1" t="s">
        <v>2844</v>
      </c>
      <c r="I8" s="1" t="s">
        <v>3377</v>
      </c>
      <c r="J8" s="1"/>
      <c r="K8" s="1" t="s">
        <v>7188</v>
      </c>
      <c r="L8" s="1" t="s">
        <v>6</v>
      </c>
      <c r="M8" s="1" t="s">
        <v>3940</v>
      </c>
      <c r="N8" s="1" t="s">
        <v>4501</v>
      </c>
      <c r="O8" s="1" t="s">
        <v>6</v>
      </c>
      <c r="P8" s="1" t="s">
        <v>4503</v>
      </c>
      <c r="Q8" s="1" t="s">
        <v>4503</v>
      </c>
      <c r="R8" s="1" t="s">
        <v>4771</v>
      </c>
      <c r="S8" s="1" t="s">
        <v>6</v>
      </c>
      <c r="T8" s="1"/>
      <c r="U8" s="1"/>
      <c r="V8" s="1" t="s">
        <v>4775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617</v>
      </c>
      <c r="E9" s="1" t="s">
        <v>1184</v>
      </c>
      <c r="F9" s="1" t="s">
        <v>1750</v>
      </c>
      <c r="G9" s="1" t="s">
        <v>1184</v>
      </c>
      <c r="H9" s="1" t="s">
        <v>2845</v>
      </c>
      <c r="I9" s="1" t="s">
        <v>3378</v>
      </c>
      <c r="J9" s="1"/>
      <c r="K9" s="1" t="s">
        <v>7188</v>
      </c>
      <c r="L9" s="1" t="s">
        <v>7</v>
      </c>
      <c r="M9" s="1" t="s">
        <v>3941</v>
      </c>
      <c r="N9" s="1" t="s">
        <v>4501</v>
      </c>
      <c r="O9" s="1" t="s">
        <v>7</v>
      </c>
      <c r="P9" s="1" t="s">
        <v>4503</v>
      </c>
      <c r="Q9" s="1" t="s">
        <v>4503</v>
      </c>
      <c r="R9" s="1" t="s">
        <v>4771</v>
      </c>
      <c r="S9" s="1" t="s">
        <v>7</v>
      </c>
      <c r="T9" s="1"/>
      <c r="U9" s="1"/>
      <c r="V9" s="1" t="s">
        <v>4775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618</v>
      </c>
      <c r="E10" s="1" t="s">
        <v>6462</v>
      </c>
      <c r="F10" s="1" t="s">
        <v>6649</v>
      </c>
      <c r="G10" s="1" t="s">
        <v>6834</v>
      </c>
      <c r="H10" s="1" t="s">
        <v>7016</v>
      </c>
      <c r="I10" s="1" t="s">
        <v>3379</v>
      </c>
      <c r="J10" s="1"/>
      <c r="K10" s="1" t="s">
        <v>7188</v>
      </c>
      <c r="L10" s="1" t="s">
        <v>8</v>
      </c>
      <c r="M10" s="1" t="s">
        <v>3942</v>
      </c>
      <c r="N10" s="1" t="s">
        <v>4501</v>
      </c>
      <c r="O10" s="1" t="s">
        <v>8</v>
      </c>
      <c r="P10" s="1" t="s">
        <v>4503</v>
      </c>
      <c r="Q10" s="1" t="s">
        <v>4503</v>
      </c>
      <c r="R10" s="1" t="s">
        <v>4771</v>
      </c>
      <c r="S10" s="1" t="s">
        <v>8</v>
      </c>
      <c r="T10" s="1"/>
      <c r="U10" s="1"/>
      <c r="V10" s="1" t="s">
        <v>4775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619</v>
      </c>
      <c r="E11" s="1" t="s">
        <v>1186</v>
      </c>
      <c r="F11" s="1" t="s">
        <v>1186</v>
      </c>
      <c r="G11" s="1" t="s">
        <v>2301</v>
      </c>
      <c r="H11" s="1" t="s">
        <v>2847</v>
      </c>
      <c r="I11" s="1" t="s">
        <v>3380</v>
      </c>
      <c r="J11" s="1"/>
      <c r="K11" s="1" t="s">
        <v>7188</v>
      </c>
      <c r="L11" s="1" t="s">
        <v>9</v>
      </c>
      <c r="M11" s="1" t="s">
        <v>3943</v>
      </c>
      <c r="N11" s="1" t="s">
        <v>4501</v>
      </c>
      <c r="O11" s="1" t="s">
        <v>9</v>
      </c>
      <c r="P11" s="1" t="s">
        <v>4503</v>
      </c>
      <c r="Q11" s="1" t="s">
        <v>4503</v>
      </c>
      <c r="R11" s="1" t="s">
        <v>4771</v>
      </c>
      <c r="S11" s="1" t="s">
        <v>9</v>
      </c>
      <c r="T11" s="1"/>
      <c r="U11" s="1"/>
      <c r="V11" s="1" t="s">
        <v>4775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620</v>
      </c>
      <c r="E12" s="1" t="s">
        <v>4802</v>
      </c>
      <c r="F12" s="1" t="s">
        <v>5063</v>
      </c>
      <c r="G12" s="1" t="s">
        <v>5312</v>
      </c>
      <c r="H12" s="1" t="s">
        <v>5564</v>
      </c>
      <c r="I12" s="1" t="s">
        <v>3381</v>
      </c>
      <c r="J12" s="1"/>
      <c r="K12" s="1" t="s">
        <v>7188</v>
      </c>
      <c r="L12" s="1" t="s">
        <v>10</v>
      </c>
      <c r="M12" s="1" t="s">
        <v>3944</v>
      </c>
      <c r="N12" s="1" t="s">
        <v>4501</v>
      </c>
      <c r="O12" s="1" t="s">
        <v>10</v>
      </c>
      <c r="P12" s="1" t="s">
        <v>4503</v>
      </c>
      <c r="Q12" s="1" t="s">
        <v>4503</v>
      </c>
      <c r="R12" s="1" t="s">
        <v>4771</v>
      </c>
      <c r="S12" s="1" t="s">
        <v>10</v>
      </c>
      <c r="T12" s="1"/>
      <c r="U12" s="1"/>
      <c r="V12" s="1" t="s">
        <v>4775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621</v>
      </c>
      <c r="E13" s="1" t="s">
        <v>1188</v>
      </c>
      <c r="F13" s="1" t="s">
        <v>1753</v>
      </c>
      <c r="G13" s="1" t="s">
        <v>2303</v>
      </c>
      <c r="H13" s="1" t="s">
        <v>2849</v>
      </c>
      <c r="I13" s="1" t="s">
        <v>3382</v>
      </c>
      <c r="J13" s="1"/>
      <c r="K13" s="1" t="s">
        <v>7188</v>
      </c>
      <c r="L13" s="1" t="s">
        <v>11</v>
      </c>
      <c r="M13" s="1" t="s">
        <v>3945</v>
      </c>
      <c r="N13" s="1" t="s">
        <v>4501</v>
      </c>
      <c r="O13" s="1" t="s">
        <v>11</v>
      </c>
      <c r="P13" s="1" t="s">
        <v>4503</v>
      </c>
      <c r="Q13" s="1" t="s">
        <v>4503</v>
      </c>
      <c r="R13" s="1" t="s">
        <v>4771</v>
      </c>
      <c r="S13" s="1" t="s">
        <v>11</v>
      </c>
      <c r="T13" s="1"/>
      <c r="U13" s="1"/>
      <c r="V13" s="1" t="s">
        <v>4775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622</v>
      </c>
      <c r="E14" s="1" t="s">
        <v>6463</v>
      </c>
      <c r="F14" s="1" t="s">
        <v>6650</v>
      </c>
      <c r="G14" s="1" t="s">
        <v>6835</v>
      </c>
      <c r="H14" s="1" t="s">
        <v>7017</v>
      </c>
      <c r="I14" s="1" t="s">
        <v>3383</v>
      </c>
      <c r="J14" s="1"/>
      <c r="K14" s="1" t="s">
        <v>7188</v>
      </c>
      <c r="L14" s="1" t="s">
        <v>12</v>
      </c>
      <c r="M14" s="1" t="s">
        <v>3946</v>
      </c>
      <c r="N14" s="1" t="s">
        <v>4501</v>
      </c>
      <c r="O14" s="1" t="s">
        <v>12</v>
      </c>
      <c r="P14" s="1" t="s">
        <v>4503</v>
      </c>
      <c r="Q14" s="1" t="s">
        <v>4503</v>
      </c>
      <c r="R14" s="1" t="s">
        <v>4771</v>
      </c>
      <c r="S14" s="1" t="s">
        <v>12</v>
      </c>
      <c r="T14" s="1"/>
      <c r="U14" s="1"/>
      <c r="V14" s="1" t="s">
        <v>4775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623</v>
      </c>
      <c r="E15" s="1" t="s">
        <v>1190</v>
      </c>
      <c r="F15" s="1" t="s">
        <v>1755</v>
      </c>
      <c r="G15" s="1" t="s">
        <v>2305</v>
      </c>
      <c r="H15" s="1" t="s">
        <v>2851</v>
      </c>
      <c r="I15" s="1" t="s">
        <v>3384</v>
      </c>
      <c r="J15" s="1"/>
      <c r="K15" s="1" t="s">
        <v>7188</v>
      </c>
      <c r="L15" s="1" t="s">
        <v>13</v>
      </c>
      <c r="M15" s="1" t="s">
        <v>3947</v>
      </c>
      <c r="N15" s="1" t="s">
        <v>4501</v>
      </c>
      <c r="O15" s="1" t="s">
        <v>13</v>
      </c>
      <c r="P15" s="1" t="s">
        <v>4503</v>
      </c>
      <c r="Q15" s="1" t="s">
        <v>4503</v>
      </c>
      <c r="R15" s="1" t="s">
        <v>4771</v>
      </c>
      <c r="S15" s="1" t="s">
        <v>13</v>
      </c>
      <c r="T15" s="1"/>
      <c r="U15" s="1"/>
      <c r="V15" s="1" t="s">
        <v>4775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624</v>
      </c>
      <c r="E16" s="1" t="s">
        <v>1191</v>
      </c>
      <c r="F16" s="1" t="s">
        <v>1756</v>
      </c>
      <c r="G16" s="1" t="s">
        <v>2306</v>
      </c>
      <c r="H16" s="1" t="s">
        <v>2852</v>
      </c>
      <c r="I16" s="1" t="s">
        <v>3385</v>
      </c>
      <c r="J16" s="1"/>
      <c r="K16" s="1" t="s">
        <v>7188</v>
      </c>
      <c r="L16" s="1" t="s">
        <v>14</v>
      </c>
      <c r="M16" s="1" t="s">
        <v>3948</v>
      </c>
      <c r="N16" s="1" t="s">
        <v>4501</v>
      </c>
      <c r="O16" s="1" t="s">
        <v>14</v>
      </c>
      <c r="P16" s="1" t="s">
        <v>4503</v>
      </c>
      <c r="Q16" s="1" t="s">
        <v>4503</v>
      </c>
      <c r="R16" s="1" t="s">
        <v>4771</v>
      </c>
      <c r="S16" s="1" t="s">
        <v>14</v>
      </c>
      <c r="T16" s="1"/>
      <c r="U16" s="1"/>
      <c r="V16" s="1" t="s">
        <v>4775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625</v>
      </c>
      <c r="E17" s="1" t="s">
        <v>1192</v>
      </c>
      <c r="F17" s="1" t="s">
        <v>1757</v>
      </c>
      <c r="G17" s="1" t="s">
        <v>2307</v>
      </c>
      <c r="H17" s="1" t="s">
        <v>2853</v>
      </c>
      <c r="I17" s="1" t="s">
        <v>3386</v>
      </c>
      <c r="J17" s="1"/>
      <c r="K17" s="1" t="s">
        <v>7188</v>
      </c>
      <c r="L17" s="1" t="s">
        <v>15</v>
      </c>
      <c r="M17" s="1" t="s">
        <v>3949</v>
      </c>
      <c r="N17" s="1" t="s">
        <v>4501</v>
      </c>
      <c r="O17" s="1" t="s">
        <v>15</v>
      </c>
      <c r="P17" s="1" t="s">
        <v>4503</v>
      </c>
      <c r="Q17" s="1" t="s">
        <v>4503</v>
      </c>
      <c r="R17" s="1" t="s">
        <v>4771</v>
      </c>
      <c r="S17" s="1" t="s">
        <v>15</v>
      </c>
      <c r="T17" s="1"/>
      <c r="U17" s="1"/>
      <c r="V17" s="1" t="s">
        <v>4775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626</v>
      </c>
      <c r="E18" s="1" t="s">
        <v>6464</v>
      </c>
      <c r="F18" s="1" t="s">
        <v>6651</v>
      </c>
      <c r="G18" s="1" t="s">
        <v>6836</v>
      </c>
      <c r="H18" s="1" t="s">
        <v>7018</v>
      </c>
      <c r="I18" s="1" t="s">
        <v>3387</v>
      </c>
      <c r="J18" s="1"/>
      <c r="K18" s="1" t="s">
        <v>7188</v>
      </c>
      <c r="L18" s="1" t="s">
        <v>16</v>
      </c>
      <c r="M18" s="1" t="s">
        <v>3950</v>
      </c>
      <c r="N18" s="1" t="s">
        <v>4501</v>
      </c>
      <c r="O18" s="1" t="s">
        <v>16</v>
      </c>
      <c r="P18" s="1" t="s">
        <v>4503</v>
      </c>
      <c r="Q18" s="1" t="s">
        <v>4503</v>
      </c>
      <c r="R18" s="1" t="s">
        <v>4771</v>
      </c>
      <c r="S18" s="1" t="s">
        <v>16</v>
      </c>
      <c r="T18" s="1"/>
      <c r="U18" s="1"/>
      <c r="V18" s="1" t="s">
        <v>4775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627</v>
      </c>
      <c r="E19" s="1" t="s">
        <v>6465</v>
      </c>
      <c r="F19" s="1" t="s">
        <v>6652</v>
      </c>
      <c r="G19" s="1" t="s">
        <v>6837</v>
      </c>
      <c r="H19" s="1" t="s">
        <v>7019</v>
      </c>
      <c r="I19" s="1" t="s">
        <v>3388</v>
      </c>
      <c r="J19" s="1"/>
      <c r="K19" s="1" t="s">
        <v>7188</v>
      </c>
      <c r="L19" s="1" t="s">
        <v>17</v>
      </c>
      <c r="M19" s="1" t="s">
        <v>3951</v>
      </c>
      <c r="N19" s="1" t="s">
        <v>4501</v>
      </c>
      <c r="O19" s="1" t="s">
        <v>17</v>
      </c>
      <c r="P19" s="1" t="s">
        <v>4503</v>
      </c>
      <c r="Q19" s="1" t="s">
        <v>4503</v>
      </c>
      <c r="R19" s="1" t="s">
        <v>4771</v>
      </c>
      <c r="S19" s="1" t="s">
        <v>17</v>
      </c>
      <c r="T19" s="1"/>
      <c r="U19" s="1"/>
      <c r="V19" s="1" t="s">
        <v>4775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628</v>
      </c>
      <c r="E20" s="1" t="s">
        <v>1195</v>
      </c>
      <c r="F20" s="1" t="s">
        <v>1195</v>
      </c>
      <c r="G20" s="1" t="s">
        <v>2310</v>
      </c>
      <c r="H20" s="1" t="s">
        <v>2856</v>
      </c>
      <c r="I20" s="1" t="s">
        <v>3389</v>
      </c>
      <c r="J20" s="1"/>
      <c r="K20" s="1" t="s">
        <v>7188</v>
      </c>
      <c r="L20" s="1" t="s">
        <v>18</v>
      </c>
      <c r="M20" s="1" t="s">
        <v>3952</v>
      </c>
      <c r="N20" s="1" t="s">
        <v>4501</v>
      </c>
      <c r="O20" s="1" t="s">
        <v>18</v>
      </c>
      <c r="P20" s="1" t="s">
        <v>4503</v>
      </c>
      <c r="Q20" s="1" t="s">
        <v>4503</v>
      </c>
      <c r="R20" s="1" t="s">
        <v>4771</v>
      </c>
      <c r="S20" s="1" t="s">
        <v>18</v>
      </c>
      <c r="T20" s="1"/>
      <c r="U20" s="1"/>
      <c r="V20" s="1" t="s">
        <v>4775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629</v>
      </c>
      <c r="E21" s="1" t="s">
        <v>1196</v>
      </c>
      <c r="F21" s="1" t="s">
        <v>1760</v>
      </c>
      <c r="G21" s="1" t="s">
        <v>2311</v>
      </c>
      <c r="H21" s="1" t="s">
        <v>2857</v>
      </c>
      <c r="I21" s="1" t="s">
        <v>3390</v>
      </c>
      <c r="J21" s="1"/>
      <c r="K21" s="1" t="s">
        <v>7188</v>
      </c>
      <c r="L21" s="1" t="s">
        <v>19</v>
      </c>
      <c r="M21" s="1" t="s">
        <v>3953</v>
      </c>
      <c r="N21" s="1" t="s">
        <v>4501</v>
      </c>
      <c r="O21" s="1" t="s">
        <v>19</v>
      </c>
      <c r="P21" s="1" t="s">
        <v>4503</v>
      </c>
      <c r="Q21" s="1" t="s">
        <v>4503</v>
      </c>
      <c r="R21" s="1" t="s">
        <v>4771</v>
      </c>
      <c r="S21" s="1" t="s">
        <v>19</v>
      </c>
      <c r="T21" s="1"/>
      <c r="U21" s="1"/>
      <c r="V21" s="1" t="s">
        <v>4775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630</v>
      </c>
      <c r="E22" s="1" t="s">
        <v>1197</v>
      </c>
      <c r="F22" s="1" t="s">
        <v>1761</v>
      </c>
      <c r="G22" s="1" t="s">
        <v>1197</v>
      </c>
      <c r="H22" s="1" t="s">
        <v>2858</v>
      </c>
      <c r="I22" s="1" t="s">
        <v>3391</v>
      </c>
      <c r="J22" s="1"/>
      <c r="K22" s="1" t="s">
        <v>7188</v>
      </c>
      <c r="L22" s="1" t="s">
        <v>20</v>
      </c>
      <c r="M22" s="1" t="s">
        <v>3954</v>
      </c>
      <c r="N22" s="1" t="s">
        <v>4501</v>
      </c>
      <c r="O22" s="1" t="s">
        <v>20</v>
      </c>
      <c r="P22" s="1" t="s">
        <v>4503</v>
      </c>
      <c r="Q22" s="1" t="s">
        <v>4503</v>
      </c>
      <c r="R22" s="1" t="s">
        <v>4771</v>
      </c>
      <c r="S22" s="1" t="s">
        <v>20</v>
      </c>
      <c r="T22" s="1"/>
      <c r="U22" s="1"/>
      <c r="V22" s="1" t="s">
        <v>4775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631</v>
      </c>
      <c r="E23" s="1" t="s">
        <v>6466</v>
      </c>
      <c r="F23" s="1" t="s">
        <v>6653</v>
      </c>
      <c r="G23" s="1" t="s">
        <v>6838</v>
      </c>
      <c r="H23" s="1" t="s">
        <v>7016</v>
      </c>
      <c r="I23" s="1" t="s">
        <v>3392</v>
      </c>
      <c r="J23" s="1"/>
      <c r="K23" s="1" t="s">
        <v>7188</v>
      </c>
      <c r="L23" s="1" t="s">
        <v>21</v>
      </c>
      <c r="M23" s="1" t="s">
        <v>3955</v>
      </c>
      <c r="N23" s="1" t="s">
        <v>4501</v>
      </c>
      <c r="O23" s="1" t="s">
        <v>21</v>
      </c>
      <c r="P23" s="1" t="s">
        <v>4503</v>
      </c>
      <c r="Q23" s="1" t="s">
        <v>4503</v>
      </c>
      <c r="R23" s="1" t="s">
        <v>4771</v>
      </c>
      <c r="S23" s="1" t="s">
        <v>21</v>
      </c>
      <c r="T23" s="1"/>
      <c r="U23" s="1"/>
      <c r="V23" s="1" t="s">
        <v>4775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632</v>
      </c>
      <c r="E24" s="1" t="s">
        <v>1199</v>
      </c>
      <c r="F24" s="1" t="s">
        <v>1763</v>
      </c>
      <c r="G24" s="1" t="s">
        <v>2313</v>
      </c>
      <c r="H24" s="1" t="s">
        <v>2859</v>
      </c>
      <c r="I24" s="1" t="s">
        <v>3393</v>
      </c>
      <c r="J24" s="1"/>
      <c r="K24" s="1" t="s">
        <v>7188</v>
      </c>
      <c r="L24" s="1" t="s">
        <v>22</v>
      </c>
      <c r="M24" s="1" t="s">
        <v>3956</v>
      </c>
      <c r="N24" s="1" t="s">
        <v>4501</v>
      </c>
      <c r="O24" s="1" t="s">
        <v>22</v>
      </c>
      <c r="P24" s="1" t="s">
        <v>4503</v>
      </c>
      <c r="Q24" s="1" t="s">
        <v>4503</v>
      </c>
      <c r="R24" s="1" t="s">
        <v>4771</v>
      </c>
      <c r="S24" s="1" t="s">
        <v>22</v>
      </c>
      <c r="T24" s="1"/>
      <c r="U24" s="1"/>
      <c r="V24" s="1" t="s">
        <v>4775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633</v>
      </c>
      <c r="E25" s="1" t="s">
        <v>4813</v>
      </c>
      <c r="F25" s="1" t="s">
        <v>5073</v>
      </c>
      <c r="G25" s="1" t="s">
        <v>5322</v>
      </c>
      <c r="H25" s="1" t="s">
        <v>5575</v>
      </c>
      <c r="I25" s="1" t="s">
        <v>3394</v>
      </c>
      <c r="J25" s="1"/>
      <c r="K25" s="1" t="s">
        <v>7188</v>
      </c>
      <c r="L25" s="1" t="s">
        <v>23</v>
      </c>
      <c r="M25" s="1" t="s">
        <v>3957</v>
      </c>
      <c r="N25" s="1" t="s">
        <v>4501</v>
      </c>
      <c r="O25" s="1" t="s">
        <v>23</v>
      </c>
      <c r="P25" s="1" t="s">
        <v>4503</v>
      </c>
      <c r="Q25" s="1" t="s">
        <v>4503</v>
      </c>
      <c r="R25" s="1" t="s">
        <v>4771</v>
      </c>
      <c r="S25" s="1" t="s">
        <v>23</v>
      </c>
      <c r="T25" s="1"/>
      <c r="U25" s="1"/>
      <c r="V25" s="1" t="s">
        <v>4775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634</v>
      </c>
      <c r="E26" s="1" t="s">
        <v>6467</v>
      </c>
      <c r="F26" s="1" t="s">
        <v>6654</v>
      </c>
      <c r="G26" s="1" t="s">
        <v>6839</v>
      </c>
      <c r="H26" s="1" t="s">
        <v>7020</v>
      </c>
      <c r="I26" s="1" t="s">
        <v>3395</v>
      </c>
      <c r="J26" s="1"/>
      <c r="K26" s="1" t="s">
        <v>7188</v>
      </c>
      <c r="L26" s="1" t="s">
        <v>24</v>
      </c>
      <c r="M26" s="1" t="s">
        <v>3958</v>
      </c>
      <c r="N26" s="1" t="s">
        <v>4501</v>
      </c>
      <c r="O26" s="1" t="s">
        <v>24</v>
      </c>
      <c r="P26" s="1" t="s">
        <v>4503</v>
      </c>
      <c r="Q26" s="1" t="s">
        <v>4503</v>
      </c>
      <c r="R26" s="1" t="s">
        <v>4771</v>
      </c>
      <c r="S26" s="1" t="s">
        <v>24</v>
      </c>
      <c r="T26" s="1"/>
      <c r="U26" s="1"/>
      <c r="V26" s="1" t="s">
        <v>4775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635</v>
      </c>
      <c r="E27" s="1" t="s">
        <v>6468</v>
      </c>
      <c r="F27" s="1" t="s">
        <v>6655</v>
      </c>
      <c r="G27" s="1" t="s">
        <v>6839</v>
      </c>
      <c r="H27" s="1" t="s">
        <v>7020</v>
      </c>
      <c r="I27" s="1" t="s">
        <v>3396</v>
      </c>
      <c r="J27" s="1"/>
      <c r="K27" s="1" t="s">
        <v>7188</v>
      </c>
      <c r="L27" s="1" t="s">
        <v>25</v>
      </c>
      <c r="M27" s="1" t="s">
        <v>3959</v>
      </c>
      <c r="N27" s="1" t="s">
        <v>4501</v>
      </c>
      <c r="O27" s="1" t="s">
        <v>25</v>
      </c>
      <c r="P27" s="1" t="s">
        <v>4503</v>
      </c>
      <c r="Q27" s="1" t="s">
        <v>4503</v>
      </c>
      <c r="R27" s="1" t="s">
        <v>4771</v>
      </c>
      <c r="S27" s="1" t="s">
        <v>25</v>
      </c>
      <c r="T27" s="1"/>
      <c r="U27" s="1"/>
      <c r="V27" s="1" t="s">
        <v>4775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636</v>
      </c>
      <c r="E28" s="1" t="s">
        <v>1203</v>
      </c>
      <c r="F28" s="1" t="s">
        <v>1767</v>
      </c>
      <c r="G28" s="1" t="s">
        <v>2316</v>
      </c>
      <c r="H28" s="1" t="s">
        <v>2862</v>
      </c>
      <c r="I28" s="1" t="s">
        <v>3397</v>
      </c>
      <c r="J28" s="1"/>
      <c r="K28" s="1" t="s">
        <v>7188</v>
      </c>
      <c r="L28" s="1" t="s">
        <v>26</v>
      </c>
      <c r="M28" s="1" t="s">
        <v>3960</v>
      </c>
      <c r="N28" s="1" t="s">
        <v>4501</v>
      </c>
      <c r="O28" s="1" t="s">
        <v>26</v>
      </c>
      <c r="P28" s="1" t="s">
        <v>4503</v>
      </c>
      <c r="Q28" s="1" t="s">
        <v>4503</v>
      </c>
      <c r="R28" s="1" t="s">
        <v>4771</v>
      </c>
      <c r="S28" s="1" t="s">
        <v>26</v>
      </c>
      <c r="T28" s="1"/>
      <c r="U28" s="1"/>
      <c r="V28" s="1" t="s">
        <v>4775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637</v>
      </c>
      <c r="E29" s="1" t="s">
        <v>6469</v>
      </c>
      <c r="F29" s="1" t="s">
        <v>6656</v>
      </c>
      <c r="G29" s="1" t="s">
        <v>6840</v>
      </c>
      <c r="H29" s="1" t="s">
        <v>7021</v>
      </c>
      <c r="I29" s="1" t="s">
        <v>3398</v>
      </c>
      <c r="J29" s="1"/>
      <c r="K29" s="1" t="s">
        <v>7188</v>
      </c>
      <c r="L29" s="1" t="s">
        <v>27</v>
      </c>
      <c r="M29" s="1" t="s">
        <v>3961</v>
      </c>
      <c r="N29" s="1" t="s">
        <v>4501</v>
      </c>
      <c r="O29" s="1" t="s">
        <v>27</v>
      </c>
      <c r="P29" s="1" t="s">
        <v>4503</v>
      </c>
      <c r="Q29" s="1" t="s">
        <v>4503</v>
      </c>
      <c r="R29" s="1" t="s">
        <v>4771</v>
      </c>
      <c r="S29" s="1" t="s">
        <v>27</v>
      </c>
      <c r="T29" s="1"/>
      <c r="U29" s="1"/>
      <c r="V29" s="1" t="s">
        <v>4775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638</v>
      </c>
      <c r="E30" s="1" t="s">
        <v>1205</v>
      </c>
      <c r="F30" s="1" t="s">
        <v>1769</v>
      </c>
      <c r="G30" s="1" t="s">
        <v>2318</v>
      </c>
      <c r="H30" s="1" t="s">
        <v>2843</v>
      </c>
      <c r="I30" s="1" t="s">
        <v>3399</v>
      </c>
      <c r="J30" s="1"/>
      <c r="K30" s="1" t="s">
        <v>7188</v>
      </c>
      <c r="L30" s="1" t="s">
        <v>28</v>
      </c>
      <c r="M30" s="1" t="s">
        <v>3962</v>
      </c>
      <c r="N30" s="1" t="s">
        <v>4501</v>
      </c>
      <c r="O30" s="1" t="s">
        <v>28</v>
      </c>
      <c r="P30" s="1" t="s">
        <v>4503</v>
      </c>
      <c r="Q30" s="1" t="s">
        <v>4503</v>
      </c>
      <c r="R30" s="1" t="s">
        <v>4771</v>
      </c>
      <c r="S30" s="1" t="s">
        <v>28</v>
      </c>
      <c r="T30" s="1"/>
      <c r="U30" s="1"/>
      <c r="V30" s="1" t="s">
        <v>4775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639</v>
      </c>
      <c r="E31" s="1" t="s">
        <v>6470</v>
      </c>
      <c r="F31" s="1" t="s">
        <v>6657</v>
      </c>
      <c r="G31" s="1" t="s">
        <v>6841</v>
      </c>
      <c r="H31" s="1" t="s">
        <v>7022</v>
      </c>
      <c r="I31" s="1" t="s">
        <v>3400</v>
      </c>
      <c r="J31" s="1"/>
      <c r="K31" s="1" t="s">
        <v>7188</v>
      </c>
      <c r="L31" s="1" t="s">
        <v>29</v>
      </c>
      <c r="M31" s="1" t="s">
        <v>3963</v>
      </c>
      <c r="N31" s="1" t="s">
        <v>4501</v>
      </c>
      <c r="O31" s="1" t="s">
        <v>29</v>
      </c>
      <c r="P31" s="1" t="s">
        <v>4503</v>
      </c>
      <c r="Q31" s="1" t="s">
        <v>4503</v>
      </c>
      <c r="R31" s="1" t="s">
        <v>4771</v>
      </c>
      <c r="S31" s="1" t="s">
        <v>29</v>
      </c>
      <c r="T31" s="1"/>
      <c r="U31" s="1"/>
      <c r="V31" s="1" t="s">
        <v>4775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640</v>
      </c>
      <c r="E32" s="1" t="s">
        <v>4818</v>
      </c>
      <c r="F32" s="1" t="s">
        <v>4818</v>
      </c>
      <c r="G32" s="1" t="s">
        <v>5326</v>
      </c>
      <c r="H32" s="1" t="s">
        <v>5578</v>
      </c>
      <c r="I32" s="1" t="s">
        <v>3401</v>
      </c>
      <c r="J32" s="1"/>
      <c r="K32" s="1" t="s">
        <v>7188</v>
      </c>
      <c r="L32" s="1" t="s">
        <v>30</v>
      </c>
      <c r="M32" s="1" t="s">
        <v>3964</v>
      </c>
      <c r="N32" s="1" t="s">
        <v>4501</v>
      </c>
      <c r="O32" s="1" t="s">
        <v>30</v>
      </c>
      <c r="P32" s="1" t="s">
        <v>4503</v>
      </c>
      <c r="Q32" s="1" t="s">
        <v>4503</v>
      </c>
      <c r="R32" s="1" t="s">
        <v>4771</v>
      </c>
      <c r="S32" s="1" t="s">
        <v>30</v>
      </c>
      <c r="T32" s="1"/>
      <c r="U32" s="1"/>
      <c r="V32" s="1" t="s">
        <v>4775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641</v>
      </c>
      <c r="E33" s="1" t="s">
        <v>6471</v>
      </c>
      <c r="F33" s="1" t="s">
        <v>6658</v>
      </c>
      <c r="G33" s="1" t="s">
        <v>6842</v>
      </c>
      <c r="H33" s="1" t="s">
        <v>7023</v>
      </c>
      <c r="I33" s="1" t="s">
        <v>3402</v>
      </c>
      <c r="J33" s="1"/>
      <c r="K33" s="1" t="s">
        <v>7188</v>
      </c>
      <c r="L33" s="1" t="s">
        <v>31</v>
      </c>
      <c r="M33" s="1" t="s">
        <v>3965</v>
      </c>
      <c r="N33" s="1" t="s">
        <v>4501</v>
      </c>
      <c r="O33" s="1" t="s">
        <v>31</v>
      </c>
      <c r="P33" s="1" t="s">
        <v>4503</v>
      </c>
      <c r="Q33" s="1" t="s">
        <v>4503</v>
      </c>
      <c r="R33" s="1" t="s">
        <v>4771</v>
      </c>
      <c r="S33" s="1" t="s">
        <v>31</v>
      </c>
      <c r="T33" s="1"/>
      <c r="U33" s="1"/>
      <c r="V33" s="1" t="s">
        <v>4775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642</v>
      </c>
      <c r="E34" s="1" t="s">
        <v>1209</v>
      </c>
      <c r="F34" s="1" t="s">
        <v>1772</v>
      </c>
      <c r="G34" s="1" t="s">
        <v>2322</v>
      </c>
      <c r="H34" s="1" t="s">
        <v>2867</v>
      </c>
      <c r="I34" s="1" t="s">
        <v>3403</v>
      </c>
      <c r="J34" s="1"/>
      <c r="K34" s="1" t="s">
        <v>7188</v>
      </c>
      <c r="L34" s="1" t="s">
        <v>32</v>
      </c>
      <c r="M34" s="1" t="s">
        <v>3966</v>
      </c>
      <c r="N34" s="1" t="s">
        <v>4501</v>
      </c>
      <c r="O34" s="1" t="s">
        <v>32</v>
      </c>
      <c r="P34" s="1" t="s">
        <v>4503</v>
      </c>
      <c r="Q34" s="1" t="s">
        <v>4503</v>
      </c>
      <c r="R34" s="1" t="s">
        <v>4771</v>
      </c>
      <c r="S34" s="1" t="s">
        <v>32</v>
      </c>
      <c r="T34" s="1"/>
      <c r="U34" s="1"/>
      <c r="V34" s="1" t="s">
        <v>4775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643</v>
      </c>
      <c r="E35" s="1" t="s">
        <v>6472</v>
      </c>
      <c r="F35" s="1" t="s">
        <v>6659</v>
      </c>
      <c r="G35" s="1" t="s">
        <v>6843</v>
      </c>
      <c r="H35" s="1" t="s">
        <v>7024</v>
      </c>
      <c r="I35" s="1" t="s">
        <v>3404</v>
      </c>
      <c r="J35" s="1"/>
      <c r="K35" s="1" t="s">
        <v>7188</v>
      </c>
      <c r="L35" s="1" t="s">
        <v>33</v>
      </c>
      <c r="M35" s="1" t="s">
        <v>3967</v>
      </c>
      <c r="N35" s="1" t="s">
        <v>4501</v>
      </c>
      <c r="O35" s="1" t="s">
        <v>33</v>
      </c>
      <c r="P35" s="1" t="s">
        <v>4503</v>
      </c>
      <c r="Q35" s="1" t="s">
        <v>4503</v>
      </c>
      <c r="R35" s="1" t="s">
        <v>4771</v>
      </c>
      <c r="S35" s="1" t="s">
        <v>33</v>
      </c>
      <c r="T35" s="1"/>
      <c r="U35" s="1"/>
      <c r="V35" s="1" t="s">
        <v>4775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644</v>
      </c>
      <c r="E36" s="1" t="s">
        <v>6473</v>
      </c>
      <c r="F36" s="1" t="s">
        <v>6660</v>
      </c>
      <c r="G36" s="1" t="s">
        <v>6844</v>
      </c>
      <c r="H36" s="1" t="s">
        <v>7025</v>
      </c>
      <c r="I36" s="1" t="s">
        <v>3405</v>
      </c>
      <c r="J36" s="1"/>
      <c r="K36" s="1" t="s">
        <v>7188</v>
      </c>
      <c r="L36" s="1" t="s">
        <v>34</v>
      </c>
      <c r="M36" s="1" t="s">
        <v>3968</v>
      </c>
      <c r="N36" s="1" t="s">
        <v>4501</v>
      </c>
      <c r="O36" s="1" t="s">
        <v>34</v>
      </c>
      <c r="P36" s="1" t="s">
        <v>4503</v>
      </c>
      <c r="Q36" s="1" t="s">
        <v>4503</v>
      </c>
      <c r="R36" s="1" t="s">
        <v>4771</v>
      </c>
      <c r="S36" s="1" t="s">
        <v>34</v>
      </c>
      <c r="T36" s="1"/>
      <c r="U36" s="1"/>
      <c r="V36" s="1" t="s">
        <v>4775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645</v>
      </c>
      <c r="E37" s="1" t="s">
        <v>1212</v>
      </c>
      <c r="F37" s="1" t="s">
        <v>1775</v>
      </c>
      <c r="G37" s="1" t="s">
        <v>2325</v>
      </c>
      <c r="H37" s="1" t="s">
        <v>2870</v>
      </c>
      <c r="I37" s="1" t="s">
        <v>3406</v>
      </c>
      <c r="J37" s="1"/>
      <c r="K37" s="1" t="s">
        <v>7188</v>
      </c>
      <c r="L37" s="1" t="s">
        <v>35</v>
      </c>
      <c r="M37" s="1" t="s">
        <v>3969</v>
      </c>
      <c r="N37" s="1" t="s">
        <v>4501</v>
      </c>
      <c r="O37" s="1" t="s">
        <v>35</v>
      </c>
      <c r="P37" s="1" t="s">
        <v>4503</v>
      </c>
      <c r="Q37" s="1" t="s">
        <v>4503</v>
      </c>
      <c r="R37" s="1" t="s">
        <v>4771</v>
      </c>
      <c r="S37" s="1" t="s">
        <v>35</v>
      </c>
      <c r="T37" s="1"/>
      <c r="U37" s="1"/>
      <c r="V37" s="1" t="s">
        <v>4775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646</v>
      </c>
      <c r="E38" s="1" t="s">
        <v>4823</v>
      </c>
      <c r="F38" s="1" t="s">
        <v>5082</v>
      </c>
      <c r="G38" s="1" t="s">
        <v>5331</v>
      </c>
      <c r="H38" s="1" t="s">
        <v>5583</v>
      </c>
      <c r="I38" s="1" t="s">
        <v>3407</v>
      </c>
      <c r="J38" s="1"/>
      <c r="K38" s="1" t="s">
        <v>7188</v>
      </c>
      <c r="L38" s="1" t="s">
        <v>36</v>
      </c>
      <c r="M38" s="1" t="s">
        <v>3970</v>
      </c>
      <c r="N38" s="1" t="s">
        <v>4501</v>
      </c>
      <c r="O38" s="1" t="s">
        <v>36</v>
      </c>
      <c r="P38" s="1" t="s">
        <v>4503</v>
      </c>
      <c r="Q38" s="1" t="s">
        <v>4503</v>
      </c>
      <c r="R38" s="1" t="s">
        <v>4771</v>
      </c>
      <c r="S38" s="1" t="s">
        <v>36</v>
      </c>
      <c r="T38" s="1"/>
      <c r="U38" s="1"/>
      <c r="V38" s="1" t="s">
        <v>4775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647</v>
      </c>
      <c r="E39" s="1" t="s">
        <v>1214</v>
      </c>
      <c r="F39" s="1" t="s">
        <v>1777</v>
      </c>
      <c r="G39" s="1" t="s">
        <v>2327</v>
      </c>
      <c r="H39" s="1" t="s">
        <v>2872</v>
      </c>
      <c r="I39" s="1" t="s">
        <v>3408</v>
      </c>
      <c r="J39" s="1"/>
      <c r="K39" s="1" t="s">
        <v>7188</v>
      </c>
      <c r="L39" s="1" t="s">
        <v>37</v>
      </c>
      <c r="M39" s="1" t="s">
        <v>3971</v>
      </c>
      <c r="N39" s="1" t="s">
        <v>4501</v>
      </c>
      <c r="O39" s="1" t="s">
        <v>37</v>
      </c>
      <c r="P39" s="1" t="s">
        <v>4503</v>
      </c>
      <c r="Q39" s="1" t="s">
        <v>4503</v>
      </c>
      <c r="R39" s="1" t="s">
        <v>4771</v>
      </c>
      <c r="S39" s="1" t="s">
        <v>37</v>
      </c>
      <c r="T39" s="1"/>
      <c r="U39" s="1"/>
      <c r="V39" s="1" t="s">
        <v>4775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648</v>
      </c>
      <c r="E40" s="1" t="s">
        <v>4825</v>
      </c>
      <c r="F40" s="1" t="s">
        <v>5084</v>
      </c>
      <c r="G40" s="1" t="s">
        <v>5333</v>
      </c>
      <c r="H40" s="1" t="s">
        <v>5585</v>
      </c>
      <c r="I40" s="1" t="s">
        <v>3409</v>
      </c>
      <c r="J40" s="1"/>
      <c r="K40" s="1" t="s">
        <v>7188</v>
      </c>
      <c r="L40" s="1" t="s">
        <v>38</v>
      </c>
      <c r="M40" s="1" t="s">
        <v>3972</v>
      </c>
      <c r="N40" s="1" t="s">
        <v>4501</v>
      </c>
      <c r="O40" s="1" t="s">
        <v>38</v>
      </c>
      <c r="P40" s="1" t="s">
        <v>4503</v>
      </c>
      <c r="Q40" s="1" t="s">
        <v>4503</v>
      </c>
      <c r="R40" s="1" t="s">
        <v>4771</v>
      </c>
      <c r="S40" s="1" t="s">
        <v>38</v>
      </c>
      <c r="T40" s="1"/>
      <c r="U40" s="1"/>
      <c r="V40" s="1" t="s">
        <v>4775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649</v>
      </c>
      <c r="E41" s="1" t="s">
        <v>4826</v>
      </c>
      <c r="F41" s="1" t="s">
        <v>5085</v>
      </c>
      <c r="G41" s="1" t="s">
        <v>5334</v>
      </c>
      <c r="H41" s="1" t="s">
        <v>5586</v>
      </c>
      <c r="I41" s="1" t="s">
        <v>3410</v>
      </c>
      <c r="J41" s="1"/>
      <c r="K41" s="1" t="s">
        <v>7188</v>
      </c>
      <c r="L41" s="1" t="s">
        <v>39</v>
      </c>
      <c r="M41" s="1" t="s">
        <v>3973</v>
      </c>
      <c r="N41" s="1" t="s">
        <v>4501</v>
      </c>
      <c r="O41" s="1" t="s">
        <v>39</v>
      </c>
      <c r="P41" s="1" t="s">
        <v>4503</v>
      </c>
      <c r="Q41" s="1" t="s">
        <v>4503</v>
      </c>
      <c r="R41" s="1" t="s">
        <v>4771</v>
      </c>
      <c r="S41" s="1" t="s">
        <v>39</v>
      </c>
      <c r="T41" s="1"/>
      <c r="U41" s="1"/>
      <c r="V41" s="1" t="s">
        <v>4775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650</v>
      </c>
      <c r="E42" s="1" t="s">
        <v>1217</v>
      </c>
      <c r="F42" s="1" t="s">
        <v>1780</v>
      </c>
      <c r="G42" s="1" t="s">
        <v>2330</v>
      </c>
      <c r="H42" s="1" t="s">
        <v>2875</v>
      </c>
      <c r="I42" s="1" t="s">
        <v>3411</v>
      </c>
      <c r="J42" s="1"/>
      <c r="K42" s="1" t="s">
        <v>7188</v>
      </c>
      <c r="L42" s="1" t="s">
        <v>40</v>
      </c>
      <c r="M42" s="1" t="s">
        <v>3974</v>
      </c>
      <c r="N42" s="1" t="s">
        <v>4501</v>
      </c>
      <c r="O42" s="1" t="s">
        <v>40</v>
      </c>
      <c r="P42" s="1" t="s">
        <v>4503</v>
      </c>
      <c r="Q42" s="1" t="s">
        <v>4503</v>
      </c>
      <c r="R42" s="1" t="s">
        <v>4771</v>
      </c>
      <c r="S42" s="1" t="s">
        <v>40</v>
      </c>
      <c r="T42" s="1"/>
      <c r="U42" s="1"/>
      <c r="V42" s="1" t="s">
        <v>4775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651</v>
      </c>
      <c r="E43" s="1" t="s">
        <v>6474</v>
      </c>
      <c r="F43" s="1" t="s">
        <v>6661</v>
      </c>
      <c r="G43" s="1" t="s">
        <v>6845</v>
      </c>
      <c r="H43" s="1" t="s">
        <v>7026</v>
      </c>
      <c r="I43" s="1" t="s">
        <v>3412</v>
      </c>
      <c r="J43" s="1"/>
      <c r="K43" s="1" t="s">
        <v>7188</v>
      </c>
      <c r="L43" s="1" t="s">
        <v>41</v>
      </c>
      <c r="M43" s="1" t="s">
        <v>3975</v>
      </c>
      <c r="N43" s="1" t="s">
        <v>4501</v>
      </c>
      <c r="O43" s="1" t="s">
        <v>41</v>
      </c>
      <c r="P43" s="1" t="s">
        <v>4503</v>
      </c>
      <c r="Q43" s="1" t="s">
        <v>4503</v>
      </c>
      <c r="R43" s="1" t="s">
        <v>4771</v>
      </c>
      <c r="S43" s="1" t="s">
        <v>41</v>
      </c>
      <c r="T43" s="1"/>
      <c r="U43" s="1"/>
      <c r="V43" s="1" t="s">
        <v>4775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652</v>
      </c>
      <c r="E44" s="1" t="s">
        <v>6475</v>
      </c>
      <c r="F44" s="1" t="s">
        <v>6662</v>
      </c>
      <c r="G44" s="1" t="s">
        <v>6846</v>
      </c>
      <c r="H44" s="1" t="s">
        <v>7027</v>
      </c>
      <c r="I44" s="1" t="s">
        <v>3413</v>
      </c>
      <c r="J44" s="1"/>
      <c r="K44" s="1" t="s">
        <v>7188</v>
      </c>
      <c r="L44" s="1" t="s">
        <v>42</v>
      </c>
      <c r="M44" s="1" t="s">
        <v>3976</v>
      </c>
      <c r="N44" s="1" t="s">
        <v>4501</v>
      </c>
      <c r="O44" s="1" t="s">
        <v>42</v>
      </c>
      <c r="P44" s="1" t="s">
        <v>4503</v>
      </c>
      <c r="Q44" s="1" t="s">
        <v>4503</v>
      </c>
      <c r="R44" s="1" t="s">
        <v>4771</v>
      </c>
      <c r="S44" s="1" t="s">
        <v>42</v>
      </c>
      <c r="T44" s="1"/>
      <c r="U44" s="1"/>
      <c r="V44" s="1" t="s">
        <v>4775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653</v>
      </c>
      <c r="E45" s="1" t="s">
        <v>4829</v>
      </c>
      <c r="F45" s="1" t="s">
        <v>5088</v>
      </c>
      <c r="G45" s="1" t="s">
        <v>5337</v>
      </c>
      <c r="H45" s="1" t="s">
        <v>5589</v>
      </c>
      <c r="I45" s="1" t="s">
        <v>3414</v>
      </c>
      <c r="J45" s="1"/>
      <c r="K45" s="1" t="s">
        <v>7188</v>
      </c>
      <c r="L45" s="1" t="s">
        <v>43</v>
      </c>
      <c r="M45" s="1" t="s">
        <v>3977</v>
      </c>
      <c r="N45" s="1" t="s">
        <v>4501</v>
      </c>
      <c r="O45" s="1" t="s">
        <v>43</v>
      </c>
      <c r="P45" s="1" t="s">
        <v>4503</v>
      </c>
      <c r="Q45" s="1" t="s">
        <v>4503</v>
      </c>
      <c r="R45" s="1" t="s">
        <v>4771</v>
      </c>
      <c r="S45" s="1" t="s">
        <v>43</v>
      </c>
      <c r="T45" s="1"/>
      <c r="U45" s="1"/>
      <c r="V45" s="1" t="s">
        <v>4775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654</v>
      </c>
      <c r="E46" s="1" t="s">
        <v>6476</v>
      </c>
      <c r="F46" s="1" t="s">
        <v>6663</v>
      </c>
      <c r="G46" s="1" t="s">
        <v>6847</v>
      </c>
      <c r="H46" s="1" t="s">
        <v>7028</v>
      </c>
      <c r="I46" s="1" t="s">
        <v>3415</v>
      </c>
      <c r="J46" s="1"/>
      <c r="K46" s="1" t="s">
        <v>7188</v>
      </c>
      <c r="L46" s="1" t="s">
        <v>44</v>
      </c>
      <c r="M46" s="1" t="s">
        <v>3978</v>
      </c>
      <c r="N46" s="1" t="s">
        <v>4501</v>
      </c>
      <c r="O46" s="1" t="s">
        <v>44</v>
      </c>
      <c r="P46" s="1" t="s">
        <v>4503</v>
      </c>
      <c r="Q46" s="1" t="s">
        <v>4503</v>
      </c>
      <c r="R46" s="1" t="s">
        <v>4771</v>
      </c>
      <c r="S46" s="1" t="s">
        <v>44</v>
      </c>
      <c r="T46" s="1"/>
      <c r="U46" s="1"/>
      <c r="V46" s="1" t="s">
        <v>4775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655</v>
      </c>
      <c r="E47" s="1" t="s">
        <v>6477</v>
      </c>
      <c r="F47" s="1" t="s">
        <v>6664</v>
      </c>
      <c r="G47" s="1" t="s">
        <v>6848</v>
      </c>
      <c r="H47" s="1" t="s">
        <v>7029</v>
      </c>
      <c r="I47" s="1" t="s">
        <v>3416</v>
      </c>
      <c r="J47" s="1"/>
      <c r="K47" s="1" t="s">
        <v>7188</v>
      </c>
      <c r="L47" s="1" t="s">
        <v>45</v>
      </c>
      <c r="M47" s="1" t="s">
        <v>3979</v>
      </c>
      <c r="N47" s="1" t="s">
        <v>4501</v>
      </c>
      <c r="O47" s="1" t="s">
        <v>45</v>
      </c>
      <c r="P47" s="1" t="s">
        <v>4503</v>
      </c>
      <c r="Q47" s="1" t="s">
        <v>4503</v>
      </c>
      <c r="R47" s="1" t="s">
        <v>4771</v>
      </c>
      <c r="S47" s="1" t="s">
        <v>45</v>
      </c>
      <c r="T47" s="1"/>
      <c r="U47" s="1"/>
      <c r="V47" s="1" t="s">
        <v>4775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656</v>
      </c>
      <c r="E48" s="1" t="s">
        <v>1223</v>
      </c>
      <c r="F48" s="1" t="s">
        <v>1786</v>
      </c>
      <c r="G48" s="1" t="s">
        <v>2336</v>
      </c>
      <c r="H48" s="1" t="s">
        <v>2881</v>
      </c>
      <c r="I48" s="1" t="s">
        <v>3417</v>
      </c>
      <c r="J48" s="1"/>
      <c r="K48" s="1" t="s">
        <v>7188</v>
      </c>
      <c r="L48" s="1" t="s">
        <v>46</v>
      </c>
      <c r="M48" s="1" t="s">
        <v>3980</v>
      </c>
      <c r="N48" s="1" t="s">
        <v>4501</v>
      </c>
      <c r="O48" s="1" t="s">
        <v>46</v>
      </c>
      <c r="P48" s="1" t="s">
        <v>4503</v>
      </c>
      <c r="Q48" s="1" t="s">
        <v>4503</v>
      </c>
      <c r="R48" s="1" t="s">
        <v>4771</v>
      </c>
      <c r="S48" s="1" t="s">
        <v>46</v>
      </c>
      <c r="T48" s="1"/>
      <c r="U48" s="1"/>
      <c r="V48" s="1" t="s">
        <v>4775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657</v>
      </c>
      <c r="E49" s="1" t="s">
        <v>6478</v>
      </c>
      <c r="F49" s="1" t="s">
        <v>6665</v>
      </c>
      <c r="G49" s="1" t="s">
        <v>6849</v>
      </c>
      <c r="H49" s="1" t="s">
        <v>7030</v>
      </c>
      <c r="I49" s="1" t="s">
        <v>3418</v>
      </c>
      <c r="J49" s="1"/>
      <c r="K49" s="1" t="s">
        <v>7188</v>
      </c>
      <c r="L49" s="1" t="s">
        <v>47</v>
      </c>
      <c r="M49" s="1" t="s">
        <v>3981</v>
      </c>
      <c r="N49" s="1" t="s">
        <v>4501</v>
      </c>
      <c r="O49" s="1" t="s">
        <v>47</v>
      </c>
      <c r="P49" s="1" t="s">
        <v>4503</v>
      </c>
      <c r="Q49" s="1" t="s">
        <v>4503</v>
      </c>
      <c r="R49" s="1" t="s">
        <v>4771</v>
      </c>
      <c r="S49" s="1" t="s">
        <v>47</v>
      </c>
      <c r="T49" s="1"/>
      <c r="U49" s="1"/>
      <c r="V49" s="1" t="s">
        <v>4775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658</v>
      </c>
      <c r="E50" s="1" t="s">
        <v>1225</v>
      </c>
      <c r="F50" s="1" t="s">
        <v>1788</v>
      </c>
      <c r="G50" s="1" t="s">
        <v>2338</v>
      </c>
      <c r="H50" s="1" t="s">
        <v>2883</v>
      </c>
      <c r="I50" s="1" t="s">
        <v>3419</v>
      </c>
      <c r="J50" s="1"/>
      <c r="K50" s="1" t="s">
        <v>7188</v>
      </c>
      <c r="L50" s="1" t="s">
        <v>48</v>
      </c>
      <c r="M50" s="1" t="s">
        <v>3982</v>
      </c>
      <c r="N50" s="1" t="s">
        <v>4501</v>
      </c>
      <c r="O50" s="1" t="s">
        <v>48</v>
      </c>
      <c r="P50" s="1" t="s">
        <v>4503</v>
      </c>
      <c r="Q50" s="1" t="s">
        <v>4503</v>
      </c>
      <c r="R50" s="1" t="s">
        <v>4771</v>
      </c>
      <c r="S50" s="1" t="s">
        <v>48</v>
      </c>
      <c r="T50" s="1"/>
      <c r="U50" s="1"/>
      <c r="V50" s="1" t="s">
        <v>4775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659</v>
      </c>
      <c r="E51" s="1" t="s">
        <v>6479</v>
      </c>
      <c r="F51" s="1" t="s">
        <v>6666</v>
      </c>
      <c r="G51" s="1" t="s">
        <v>6850</v>
      </c>
      <c r="H51" s="1" t="s">
        <v>7031</v>
      </c>
      <c r="I51" s="1" t="s">
        <v>3420</v>
      </c>
      <c r="J51" s="1"/>
      <c r="K51" s="1" t="s">
        <v>7188</v>
      </c>
      <c r="L51" s="1" t="s">
        <v>49</v>
      </c>
      <c r="M51" s="1" t="s">
        <v>3983</v>
      </c>
      <c r="N51" s="1" t="s">
        <v>4501</v>
      </c>
      <c r="O51" s="1" t="s">
        <v>49</v>
      </c>
      <c r="P51" s="1" t="s">
        <v>4503</v>
      </c>
      <c r="Q51" s="1" t="s">
        <v>4503</v>
      </c>
      <c r="R51" s="1" t="s">
        <v>4771</v>
      </c>
      <c r="S51" s="1" t="s">
        <v>49</v>
      </c>
      <c r="T51" s="1"/>
      <c r="U51" s="1"/>
      <c r="V51" s="1" t="s">
        <v>4775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660</v>
      </c>
      <c r="E52" s="1" t="s">
        <v>1227</v>
      </c>
      <c r="F52" s="1" t="s">
        <v>1790</v>
      </c>
      <c r="G52" s="1" t="s">
        <v>2340</v>
      </c>
      <c r="H52" s="1" t="s">
        <v>2885</v>
      </c>
      <c r="I52" s="1" t="s">
        <v>3421</v>
      </c>
      <c r="J52" s="1"/>
      <c r="K52" s="1" t="s">
        <v>7188</v>
      </c>
      <c r="L52" s="1" t="s">
        <v>50</v>
      </c>
      <c r="M52" s="1" t="s">
        <v>3984</v>
      </c>
      <c r="N52" s="1" t="s">
        <v>4501</v>
      </c>
      <c r="O52" s="1" t="s">
        <v>50</v>
      </c>
      <c r="P52" s="1" t="s">
        <v>4503</v>
      </c>
      <c r="Q52" s="1" t="s">
        <v>4503</v>
      </c>
      <c r="R52" s="1" t="s">
        <v>4771</v>
      </c>
      <c r="S52" s="1" t="s">
        <v>50</v>
      </c>
      <c r="T52" s="1"/>
      <c r="U52" s="1"/>
      <c r="V52" s="1" t="s">
        <v>4775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661</v>
      </c>
      <c r="E53" s="1" t="s">
        <v>6480</v>
      </c>
      <c r="F53" s="1" t="s">
        <v>6667</v>
      </c>
      <c r="G53" s="1" t="s">
        <v>6851</v>
      </c>
      <c r="H53" s="1" t="s">
        <v>7032</v>
      </c>
      <c r="I53" s="1" t="s">
        <v>3422</v>
      </c>
      <c r="J53" s="1"/>
      <c r="K53" s="1" t="s">
        <v>7188</v>
      </c>
      <c r="L53" s="1" t="s">
        <v>51</v>
      </c>
      <c r="M53" s="1" t="s">
        <v>3985</v>
      </c>
      <c r="N53" s="1" t="s">
        <v>4501</v>
      </c>
      <c r="O53" s="1" t="s">
        <v>51</v>
      </c>
      <c r="P53" s="1" t="s">
        <v>4503</v>
      </c>
      <c r="Q53" s="1" t="s">
        <v>4503</v>
      </c>
      <c r="R53" s="1" t="s">
        <v>4771</v>
      </c>
      <c r="S53" s="1" t="s">
        <v>51</v>
      </c>
      <c r="T53" s="1"/>
      <c r="U53" s="1"/>
      <c r="V53" s="1" t="s">
        <v>4775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662</v>
      </c>
      <c r="E54" s="1" t="s">
        <v>6481</v>
      </c>
      <c r="F54" s="1" t="s">
        <v>6668</v>
      </c>
      <c r="G54" s="1" t="s">
        <v>6852</v>
      </c>
      <c r="H54" s="1" t="s">
        <v>7033</v>
      </c>
      <c r="I54" s="1" t="s">
        <v>3423</v>
      </c>
      <c r="J54" s="1"/>
      <c r="K54" s="1" t="s">
        <v>7188</v>
      </c>
      <c r="L54" s="1" t="s">
        <v>52</v>
      </c>
      <c r="M54" s="1" t="s">
        <v>3986</v>
      </c>
      <c r="N54" s="1" t="s">
        <v>4501</v>
      </c>
      <c r="O54" s="1" t="s">
        <v>52</v>
      </c>
      <c r="P54" s="1" t="s">
        <v>4503</v>
      </c>
      <c r="Q54" s="1" t="s">
        <v>4503</v>
      </c>
      <c r="R54" s="1" t="s">
        <v>4771</v>
      </c>
      <c r="S54" s="1" t="s">
        <v>52</v>
      </c>
      <c r="T54" s="1"/>
      <c r="U54" s="1"/>
      <c r="V54" s="1" t="s">
        <v>4775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663</v>
      </c>
      <c r="E55" s="1" t="s">
        <v>6482</v>
      </c>
      <c r="F55" s="1" t="s">
        <v>6669</v>
      </c>
      <c r="G55" s="1" t="s">
        <v>6853</v>
      </c>
      <c r="H55" s="1" t="s">
        <v>7034</v>
      </c>
      <c r="I55" s="1" t="s">
        <v>3424</v>
      </c>
      <c r="J55" s="1"/>
      <c r="K55" s="1" t="s">
        <v>7188</v>
      </c>
      <c r="L55" s="1" t="s">
        <v>53</v>
      </c>
      <c r="M55" s="1" t="s">
        <v>3987</v>
      </c>
      <c r="N55" s="1" t="s">
        <v>4501</v>
      </c>
      <c r="O55" s="1" t="s">
        <v>53</v>
      </c>
      <c r="P55" s="1" t="s">
        <v>4503</v>
      </c>
      <c r="Q55" s="1" t="s">
        <v>4503</v>
      </c>
      <c r="R55" s="1" t="s">
        <v>4771</v>
      </c>
      <c r="S55" s="1" t="s">
        <v>53</v>
      </c>
      <c r="T55" s="1"/>
      <c r="U55" s="1"/>
      <c r="V55" s="1" t="s">
        <v>4775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664</v>
      </c>
      <c r="E56" s="1" t="s">
        <v>6483</v>
      </c>
      <c r="F56" s="1" t="s">
        <v>6670</v>
      </c>
      <c r="G56" s="1" t="s">
        <v>6854</v>
      </c>
      <c r="H56" s="1" t="s">
        <v>7035</v>
      </c>
      <c r="I56" s="1" t="s">
        <v>3425</v>
      </c>
      <c r="J56" s="1"/>
      <c r="K56" s="1" t="s">
        <v>7188</v>
      </c>
      <c r="L56" s="1" t="s">
        <v>54</v>
      </c>
      <c r="M56" s="1" t="s">
        <v>3988</v>
      </c>
      <c r="N56" s="1" t="s">
        <v>4501</v>
      </c>
      <c r="O56" s="1" t="s">
        <v>54</v>
      </c>
      <c r="P56" s="1" t="s">
        <v>4503</v>
      </c>
      <c r="Q56" s="1" t="s">
        <v>4503</v>
      </c>
      <c r="R56" s="1" t="s">
        <v>4771</v>
      </c>
      <c r="S56" s="1" t="s">
        <v>54</v>
      </c>
      <c r="T56" s="1"/>
      <c r="U56" s="1"/>
      <c r="V56" s="1" t="s">
        <v>4775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665</v>
      </c>
      <c r="E57" s="1" t="s">
        <v>6484</v>
      </c>
      <c r="F57" s="1" t="s">
        <v>6671</v>
      </c>
      <c r="G57" s="1" t="s">
        <v>6855</v>
      </c>
      <c r="H57" s="1" t="s">
        <v>7036</v>
      </c>
      <c r="I57" s="1" t="s">
        <v>3426</v>
      </c>
      <c r="J57" s="1"/>
      <c r="K57" s="1" t="s">
        <v>7188</v>
      </c>
      <c r="L57" s="1" t="s">
        <v>55</v>
      </c>
      <c r="M57" s="1" t="s">
        <v>3989</v>
      </c>
      <c r="N57" s="1" t="s">
        <v>4501</v>
      </c>
      <c r="O57" s="1" t="s">
        <v>55</v>
      </c>
      <c r="P57" s="1" t="s">
        <v>4503</v>
      </c>
      <c r="Q57" s="1" t="s">
        <v>4503</v>
      </c>
      <c r="R57" s="1" t="s">
        <v>4771</v>
      </c>
      <c r="S57" s="1" t="s">
        <v>55</v>
      </c>
      <c r="T57" s="1"/>
      <c r="U57" s="1"/>
      <c r="V57" s="1" t="s">
        <v>4775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666</v>
      </c>
      <c r="E58" s="1" t="s">
        <v>6485</v>
      </c>
      <c r="F58" s="1" t="s">
        <v>6672</v>
      </c>
      <c r="G58" s="1" t="s">
        <v>6856</v>
      </c>
      <c r="H58" s="1" t="s">
        <v>7037</v>
      </c>
      <c r="I58" s="1" t="s">
        <v>3427</v>
      </c>
      <c r="J58" s="1"/>
      <c r="K58" s="1" t="s">
        <v>7188</v>
      </c>
      <c r="L58" s="1" t="s">
        <v>56</v>
      </c>
      <c r="M58" s="1" t="s">
        <v>3990</v>
      </c>
      <c r="N58" s="1" t="s">
        <v>4501</v>
      </c>
      <c r="O58" s="1" t="s">
        <v>56</v>
      </c>
      <c r="P58" s="1" t="s">
        <v>4503</v>
      </c>
      <c r="Q58" s="1" t="s">
        <v>4503</v>
      </c>
      <c r="R58" s="1" t="s">
        <v>4771</v>
      </c>
      <c r="S58" s="1" t="s">
        <v>56</v>
      </c>
      <c r="T58" s="1"/>
      <c r="U58" s="1"/>
      <c r="V58" s="1" t="s">
        <v>4775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667</v>
      </c>
      <c r="E59" s="1" t="s">
        <v>1234</v>
      </c>
      <c r="F59" s="1" t="s">
        <v>1797</v>
      </c>
      <c r="G59" s="1" t="s">
        <v>2347</v>
      </c>
      <c r="H59" s="1" t="s">
        <v>2892</v>
      </c>
      <c r="I59" s="1" t="s">
        <v>3428</v>
      </c>
      <c r="J59" s="1"/>
      <c r="K59" s="1" t="s">
        <v>7188</v>
      </c>
      <c r="L59" s="1" t="s">
        <v>57</v>
      </c>
      <c r="M59" s="1" t="s">
        <v>3991</v>
      </c>
      <c r="N59" s="1" t="s">
        <v>4501</v>
      </c>
      <c r="O59" s="1" t="s">
        <v>57</v>
      </c>
      <c r="P59" s="1" t="s">
        <v>4503</v>
      </c>
      <c r="Q59" s="1" t="s">
        <v>4503</v>
      </c>
      <c r="R59" s="1" t="s">
        <v>4771</v>
      </c>
      <c r="S59" s="1" t="s">
        <v>57</v>
      </c>
      <c r="T59" s="1"/>
      <c r="U59" s="1"/>
      <c r="V59" s="1" t="s">
        <v>4775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668</v>
      </c>
      <c r="E60" s="1" t="s">
        <v>6486</v>
      </c>
      <c r="F60" s="1" t="s">
        <v>6673</v>
      </c>
      <c r="G60" s="1" t="s">
        <v>6857</v>
      </c>
      <c r="H60" s="1" t="s">
        <v>7038</v>
      </c>
      <c r="I60" s="1" t="s">
        <v>3429</v>
      </c>
      <c r="J60" s="1"/>
      <c r="K60" s="1" t="s">
        <v>7188</v>
      </c>
      <c r="L60" s="1" t="s">
        <v>58</v>
      </c>
      <c r="M60" s="1" t="s">
        <v>3992</v>
      </c>
      <c r="N60" s="1" t="s">
        <v>4501</v>
      </c>
      <c r="O60" s="1" t="s">
        <v>58</v>
      </c>
      <c r="P60" s="1" t="s">
        <v>4503</v>
      </c>
      <c r="Q60" s="1" t="s">
        <v>4503</v>
      </c>
      <c r="R60" s="1" t="s">
        <v>4771</v>
      </c>
      <c r="S60" s="1" t="s">
        <v>58</v>
      </c>
      <c r="T60" s="1"/>
      <c r="U60" s="1"/>
      <c r="V60" s="1" t="s">
        <v>4775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669</v>
      </c>
      <c r="E61" s="1" t="s">
        <v>4840</v>
      </c>
      <c r="F61" s="1" t="s">
        <v>5099</v>
      </c>
      <c r="G61" s="1" t="s">
        <v>5348</v>
      </c>
      <c r="H61" s="1" t="s">
        <v>5600</v>
      </c>
      <c r="I61" s="1" t="s">
        <v>3430</v>
      </c>
      <c r="J61" s="1"/>
      <c r="K61" s="1" t="s">
        <v>7188</v>
      </c>
      <c r="L61" s="1" t="s">
        <v>59</v>
      </c>
      <c r="M61" s="1" t="s">
        <v>3993</v>
      </c>
      <c r="N61" s="1" t="s">
        <v>4501</v>
      </c>
      <c r="O61" s="1" t="s">
        <v>59</v>
      </c>
      <c r="P61" s="1" t="s">
        <v>4503</v>
      </c>
      <c r="Q61" s="1" t="s">
        <v>4503</v>
      </c>
      <c r="R61" s="1" t="s">
        <v>4771</v>
      </c>
      <c r="S61" s="1" t="s">
        <v>59</v>
      </c>
      <c r="T61" s="1"/>
      <c r="U61" s="1"/>
      <c r="V61" s="1" t="s">
        <v>4775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670</v>
      </c>
      <c r="E62" s="1" t="s">
        <v>1237</v>
      </c>
      <c r="F62" s="1" t="s">
        <v>1800</v>
      </c>
      <c r="G62" s="1" t="s">
        <v>2350</v>
      </c>
      <c r="H62" s="1" t="s">
        <v>2895</v>
      </c>
      <c r="I62" s="1" t="s">
        <v>3431</v>
      </c>
      <c r="J62" s="1"/>
      <c r="K62" s="1" t="s">
        <v>7188</v>
      </c>
      <c r="L62" s="1" t="s">
        <v>60</v>
      </c>
      <c r="M62" s="1" t="s">
        <v>3994</v>
      </c>
      <c r="N62" s="1" t="s">
        <v>4501</v>
      </c>
      <c r="O62" s="1" t="s">
        <v>60</v>
      </c>
      <c r="P62" s="1" t="s">
        <v>4503</v>
      </c>
      <c r="Q62" s="1" t="s">
        <v>4503</v>
      </c>
      <c r="R62" s="1" t="s">
        <v>4771</v>
      </c>
      <c r="S62" s="1" t="s">
        <v>60</v>
      </c>
      <c r="T62" s="1"/>
      <c r="U62" s="1"/>
      <c r="V62" s="1" t="s">
        <v>4775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671</v>
      </c>
      <c r="E63" s="1" t="s">
        <v>4841</v>
      </c>
      <c r="F63" s="1" t="s">
        <v>5100</v>
      </c>
      <c r="G63" s="1" t="s">
        <v>5349</v>
      </c>
      <c r="H63" s="1" t="s">
        <v>5601</v>
      </c>
      <c r="I63" s="1" t="s">
        <v>3432</v>
      </c>
      <c r="J63" s="1"/>
      <c r="K63" s="1" t="s">
        <v>7188</v>
      </c>
      <c r="L63" s="1" t="s">
        <v>61</v>
      </c>
      <c r="M63" s="1" t="s">
        <v>3995</v>
      </c>
      <c r="N63" s="1" t="s">
        <v>4501</v>
      </c>
      <c r="O63" s="1" t="s">
        <v>61</v>
      </c>
      <c r="P63" s="1" t="s">
        <v>4503</v>
      </c>
      <c r="Q63" s="1" t="s">
        <v>4503</v>
      </c>
      <c r="R63" s="1" t="s">
        <v>4771</v>
      </c>
      <c r="S63" s="1" t="s">
        <v>61</v>
      </c>
      <c r="T63" s="1"/>
      <c r="U63" s="1"/>
      <c r="V63" s="1" t="s">
        <v>4775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672</v>
      </c>
      <c r="E64" s="1" t="s">
        <v>1239</v>
      </c>
      <c r="F64" s="1" t="s">
        <v>1802</v>
      </c>
      <c r="G64" s="1" t="s">
        <v>2352</v>
      </c>
      <c r="H64" s="1" t="s">
        <v>2897</v>
      </c>
      <c r="I64" s="1" t="s">
        <v>3433</v>
      </c>
      <c r="J64" s="1"/>
      <c r="K64" s="1" t="s">
        <v>7188</v>
      </c>
      <c r="L64" s="1" t="s">
        <v>62</v>
      </c>
      <c r="M64" s="1" t="s">
        <v>3996</v>
      </c>
      <c r="N64" s="1" t="s">
        <v>4501</v>
      </c>
      <c r="O64" s="1" t="s">
        <v>62</v>
      </c>
      <c r="P64" s="1" t="s">
        <v>4503</v>
      </c>
      <c r="Q64" s="1" t="s">
        <v>4503</v>
      </c>
      <c r="R64" s="1" t="s">
        <v>4771</v>
      </c>
      <c r="S64" s="1" t="s">
        <v>62</v>
      </c>
      <c r="T64" s="1"/>
      <c r="U64" s="1"/>
      <c r="V64" s="1" t="s">
        <v>4775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673</v>
      </c>
      <c r="E65" s="1" t="s">
        <v>6487</v>
      </c>
      <c r="F65" s="1" t="s">
        <v>6674</v>
      </c>
      <c r="G65" s="1" t="s">
        <v>6858</v>
      </c>
      <c r="H65" s="1" t="s">
        <v>7039</v>
      </c>
      <c r="I65" s="1" t="s">
        <v>3434</v>
      </c>
      <c r="J65" s="1"/>
      <c r="K65" s="1" t="s">
        <v>7188</v>
      </c>
      <c r="L65" s="1" t="s">
        <v>63</v>
      </c>
      <c r="M65" s="1" t="s">
        <v>3997</v>
      </c>
      <c r="N65" s="1" t="s">
        <v>4501</v>
      </c>
      <c r="O65" s="1" t="s">
        <v>63</v>
      </c>
      <c r="P65" s="1" t="s">
        <v>4503</v>
      </c>
      <c r="Q65" s="1" t="s">
        <v>4503</v>
      </c>
      <c r="R65" s="1" t="s">
        <v>4771</v>
      </c>
      <c r="S65" s="1" t="s">
        <v>63</v>
      </c>
      <c r="T65" s="1"/>
      <c r="U65" s="1"/>
      <c r="V65" s="1" t="s">
        <v>4775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674</v>
      </c>
      <c r="E66" s="1" t="s">
        <v>6488</v>
      </c>
      <c r="F66" s="1" t="s">
        <v>6675</v>
      </c>
      <c r="G66" s="1" t="s">
        <v>6859</v>
      </c>
      <c r="H66" s="1" t="s">
        <v>7040</v>
      </c>
      <c r="I66" s="1" t="s">
        <v>3435</v>
      </c>
      <c r="J66" s="1"/>
      <c r="K66" s="1" t="s">
        <v>7188</v>
      </c>
      <c r="L66" s="1" t="s">
        <v>64</v>
      </c>
      <c r="M66" s="1" t="s">
        <v>3998</v>
      </c>
      <c r="N66" s="1" t="s">
        <v>4501</v>
      </c>
      <c r="O66" s="1" t="s">
        <v>64</v>
      </c>
      <c r="P66" s="1" t="s">
        <v>4503</v>
      </c>
      <c r="Q66" s="1" t="s">
        <v>4503</v>
      </c>
      <c r="R66" s="1" t="s">
        <v>4771</v>
      </c>
      <c r="S66" s="1" t="s">
        <v>64</v>
      </c>
      <c r="T66" s="1"/>
      <c r="U66" s="1"/>
      <c r="V66" s="1" t="s">
        <v>4775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675</v>
      </c>
      <c r="E67" s="1" t="s">
        <v>4844</v>
      </c>
      <c r="F67" s="1" t="s">
        <v>5103</v>
      </c>
      <c r="G67" s="1" t="s">
        <v>5352</v>
      </c>
      <c r="H67" s="1" t="s">
        <v>5604</v>
      </c>
      <c r="I67" s="1" t="s">
        <v>3436</v>
      </c>
      <c r="J67" s="1"/>
      <c r="K67" s="1" t="s">
        <v>7188</v>
      </c>
      <c r="L67" s="1" t="s">
        <v>65</v>
      </c>
      <c r="M67" s="1" t="s">
        <v>3999</v>
      </c>
      <c r="N67" s="1" t="s">
        <v>4501</v>
      </c>
      <c r="O67" s="1" t="s">
        <v>65</v>
      </c>
      <c r="P67" s="1" t="s">
        <v>4503</v>
      </c>
      <c r="Q67" s="1" t="s">
        <v>4503</v>
      </c>
      <c r="R67" s="1" t="s">
        <v>4771</v>
      </c>
      <c r="S67" s="1" t="s">
        <v>65</v>
      </c>
      <c r="T67" s="1"/>
      <c r="U67" s="1"/>
      <c r="V67" s="1" t="s">
        <v>4775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676</v>
      </c>
      <c r="E68" s="1" t="s">
        <v>6489</v>
      </c>
      <c r="F68" s="1" t="s">
        <v>6676</v>
      </c>
      <c r="G68" s="1" t="s">
        <v>6860</v>
      </c>
      <c r="H68" s="1" t="s">
        <v>7041</v>
      </c>
      <c r="I68" s="1" t="s">
        <v>3437</v>
      </c>
      <c r="J68" s="1"/>
      <c r="K68" s="1" t="s">
        <v>7188</v>
      </c>
      <c r="L68" s="1" t="s">
        <v>66</v>
      </c>
      <c r="M68" s="1" t="s">
        <v>4000</v>
      </c>
      <c r="N68" s="1" t="s">
        <v>4501</v>
      </c>
      <c r="O68" s="1" t="s">
        <v>66</v>
      </c>
      <c r="P68" s="1" t="s">
        <v>4503</v>
      </c>
      <c r="Q68" s="1" t="s">
        <v>4503</v>
      </c>
      <c r="R68" s="1" t="s">
        <v>4771</v>
      </c>
      <c r="S68" s="1" t="s">
        <v>66</v>
      </c>
      <c r="T68" s="1"/>
      <c r="U68" s="1"/>
      <c r="V68" s="1" t="s">
        <v>4775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677</v>
      </c>
      <c r="E69" s="1" t="s">
        <v>4845</v>
      </c>
      <c r="F69" s="1" t="s">
        <v>5104</v>
      </c>
      <c r="G69" s="1" t="s">
        <v>5353</v>
      </c>
      <c r="H69" s="1" t="s">
        <v>5605</v>
      </c>
      <c r="I69" s="1" t="s">
        <v>3438</v>
      </c>
      <c r="J69" s="1"/>
      <c r="K69" s="1" t="s">
        <v>7188</v>
      </c>
      <c r="L69" s="1" t="s">
        <v>67</v>
      </c>
      <c r="M69" s="1" t="s">
        <v>4001</v>
      </c>
      <c r="N69" s="1" t="s">
        <v>4501</v>
      </c>
      <c r="O69" s="1" t="s">
        <v>67</v>
      </c>
      <c r="P69" s="1" t="s">
        <v>4503</v>
      </c>
      <c r="Q69" s="1" t="s">
        <v>4503</v>
      </c>
      <c r="R69" s="1" t="s">
        <v>4771</v>
      </c>
      <c r="S69" s="1" t="s">
        <v>67</v>
      </c>
      <c r="T69" s="1"/>
      <c r="U69" s="1"/>
      <c r="V69" s="1" t="s">
        <v>4775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678</v>
      </c>
      <c r="E70" s="1" t="s">
        <v>6490</v>
      </c>
      <c r="F70" s="1" t="s">
        <v>6677</v>
      </c>
      <c r="G70" s="1" t="s">
        <v>6861</v>
      </c>
      <c r="H70" s="1" t="s">
        <v>7042</v>
      </c>
      <c r="I70" s="1" t="s">
        <v>3439</v>
      </c>
      <c r="J70" s="1"/>
      <c r="K70" s="1" t="s">
        <v>7188</v>
      </c>
      <c r="L70" s="1" t="s">
        <v>68</v>
      </c>
      <c r="M70" s="1" t="s">
        <v>4002</v>
      </c>
      <c r="N70" s="1" t="s">
        <v>4501</v>
      </c>
      <c r="O70" s="1" t="s">
        <v>68</v>
      </c>
      <c r="P70" s="1" t="s">
        <v>4503</v>
      </c>
      <c r="Q70" s="1" t="s">
        <v>4503</v>
      </c>
      <c r="R70" s="1" t="s">
        <v>4771</v>
      </c>
      <c r="S70" s="1" t="s">
        <v>68</v>
      </c>
      <c r="T70" s="1"/>
      <c r="U70" s="1"/>
      <c r="V70" s="1" t="s">
        <v>4775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679</v>
      </c>
      <c r="E71" s="1" t="s">
        <v>4846</v>
      </c>
      <c r="F71" s="1" t="s">
        <v>5105</v>
      </c>
      <c r="G71" s="1" t="s">
        <v>5354</v>
      </c>
      <c r="H71" s="1" t="s">
        <v>5606</v>
      </c>
      <c r="I71" s="1" t="s">
        <v>3440</v>
      </c>
      <c r="J71" s="1"/>
      <c r="K71" s="1" t="s">
        <v>7188</v>
      </c>
      <c r="L71" s="1" t="s">
        <v>69</v>
      </c>
      <c r="M71" s="1" t="s">
        <v>4003</v>
      </c>
      <c r="N71" s="1" t="s">
        <v>4501</v>
      </c>
      <c r="O71" s="1" t="s">
        <v>69</v>
      </c>
      <c r="P71" s="1" t="s">
        <v>4503</v>
      </c>
      <c r="Q71" s="1" t="s">
        <v>4503</v>
      </c>
      <c r="R71" s="1" t="s">
        <v>4771</v>
      </c>
      <c r="S71" s="1" t="s">
        <v>69</v>
      </c>
      <c r="T71" s="1"/>
      <c r="U71" s="1"/>
      <c r="V71" s="1" t="s">
        <v>4775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680</v>
      </c>
      <c r="E72" s="1" t="s">
        <v>6491</v>
      </c>
      <c r="F72" s="1" t="s">
        <v>6678</v>
      </c>
      <c r="G72" s="1" t="s">
        <v>6862</v>
      </c>
      <c r="H72" s="1" t="s">
        <v>7043</v>
      </c>
      <c r="I72" s="1" t="s">
        <v>3441</v>
      </c>
      <c r="J72" s="1"/>
      <c r="K72" s="1" t="s">
        <v>7188</v>
      </c>
      <c r="L72" s="1" t="s">
        <v>70</v>
      </c>
      <c r="M72" s="1" t="s">
        <v>4004</v>
      </c>
      <c r="N72" s="1" t="s">
        <v>4501</v>
      </c>
      <c r="O72" s="1" t="s">
        <v>70</v>
      </c>
      <c r="P72" s="1" t="s">
        <v>4503</v>
      </c>
      <c r="Q72" s="1" t="s">
        <v>4503</v>
      </c>
      <c r="R72" s="1" t="s">
        <v>4771</v>
      </c>
      <c r="S72" s="1" t="s">
        <v>70</v>
      </c>
      <c r="T72" s="1"/>
      <c r="U72" s="1"/>
      <c r="V72" s="1" t="s">
        <v>4775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681</v>
      </c>
      <c r="E73" s="1" t="s">
        <v>6492</v>
      </c>
      <c r="F73" s="1" t="s">
        <v>6679</v>
      </c>
      <c r="G73" s="1" t="s">
        <v>6863</v>
      </c>
      <c r="H73" s="1" t="s">
        <v>7044</v>
      </c>
      <c r="I73" s="1" t="s">
        <v>3442</v>
      </c>
      <c r="J73" s="1"/>
      <c r="K73" s="1" t="s">
        <v>7188</v>
      </c>
      <c r="L73" s="1" t="s">
        <v>71</v>
      </c>
      <c r="M73" s="1" t="s">
        <v>4005</v>
      </c>
      <c r="N73" s="1" t="s">
        <v>4501</v>
      </c>
      <c r="O73" s="1" t="s">
        <v>71</v>
      </c>
      <c r="P73" s="1" t="s">
        <v>4503</v>
      </c>
      <c r="Q73" s="1" t="s">
        <v>4503</v>
      </c>
      <c r="R73" s="1" t="s">
        <v>4771</v>
      </c>
      <c r="S73" s="1" t="s">
        <v>71</v>
      </c>
      <c r="T73" s="1"/>
      <c r="U73" s="1"/>
      <c r="V73" s="1" t="s">
        <v>4775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682</v>
      </c>
      <c r="E74" s="1" t="s">
        <v>6493</v>
      </c>
      <c r="F74" s="1" t="s">
        <v>6680</v>
      </c>
      <c r="G74" s="1" t="s">
        <v>6864</v>
      </c>
      <c r="H74" s="1" t="s">
        <v>7045</v>
      </c>
      <c r="I74" s="1" t="s">
        <v>3443</v>
      </c>
      <c r="J74" s="1"/>
      <c r="K74" s="1" t="s">
        <v>7188</v>
      </c>
      <c r="L74" s="1" t="s">
        <v>72</v>
      </c>
      <c r="M74" s="1" t="s">
        <v>4006</v>
      </c>
      <c r="N74" s="1" t="s">
        <v>4501</v>
      </c>
      <c r="O74" s="1" t="s">
        <v>72</v>
      </c>
      <c r="P74" s="1" t="s">
        <v>7189</v>
      </c>
      <c r="Q74" s="1" t="s">
        <v>7199</v>
      </c>
      <c r="R74" s="1" t="s">
        <v>4771</v>
      </c>
      <c r="S74" s="1" t="s">
        <v>72</v>
      </c>
      <c r="T74" s="1" t="s">
        <v>7595</v>
      </c>
      <c r="U74" s="1"/>
      <c r="V74" s="1" t="s">
        <v>4775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683</v>
      </c>
      <c r="E75" s="1" t="s">
        <v>1250</v>
      </c>
      <c r="F75" s="1" t="s">
        <v>1813</v>
      </c>
      <c r="G75" s="1" t="s">
        <v>2363</v>
      </c>
      <c r="H75" s="1" t="s">
        <v>2908</v>
      </c>
      <c r="I75" s="1" t="s">
        <v>3444</v>
      </c>
      <c r="J75" s="1"/>
      <c r="K75" s="1" t="s">
        <v>7188</v>
      </c>
      <c r="L75" s="1" t="s">
        <v>73</v>
      </c>
      <c r="M75" s="1" t="s">
        <v>4007</v>
      </c>
      <c r="N75" s="1" t="s">
        <v>4501</v>
      </c>
      <c r="O75" s="1" t="s">
        <v>73</v>
      </c>
      <c r="P75" s="1" t="s">
        <v>7189</v>
      </c>
      <c r="Q75" s="1" t="s">
        <v>7200</v>
      </c>
      <c r="R75" s="1" t="s">
        <v>4771</v>
      </c>
      <c r="S75" s="1" t="s">
        <v>73</v>
      </c>
      <c r="T75" s="1"/>
      <c r="U75" s="1"/>
      <c r="V75" s="1" t="s">
        <v>4775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684</v>
      </c>
      <c r="E76" s="1" t="s">
        <v>1251</v>
      </c>
      <c r="F76" s="1" t="s">
        <v>1814</v>
      </c>
      <c r="G76" s="1" t="s">
        <v>2364</v>
      </c>
      <c r="H76" s="1" t="s">
        <v>2909</v>
      </c>
      <c r="I76" s="1" t="s">
        <v>3445</v>
      </c>
      <c r="J76" s="1"/>
      <c r="K76" s="1" t="s">
        <v>7188</v>
      </c>
      <c r="L76" s="1" t="s">
        <v>74</v>
      </c>
      <c r="M76" s="1" t="s">
        <v>4008</v>
      </c>
      <c r="N76" s="1" t="s">
        <v>4501</v>
      </c>
      <c r="O76" s="1" t="s">
        <v>74</v>
      </c>
      <c r="P76" s="1" t="s">
        <v>7189</v>
      </c>
      <c r="Q76" s="1" t="s">
        <v>7201</v>
      </c>
      <c r="R76" s="1" t="s">
        <v>4771</v>
      </c>
      <c r="S76" s="1" t="s">
        <v>74</v>
      </c>
      <c r="T76" s="1"/>
      <c r="U76" s="1"/>
      <c r="V76" s="1" t="s">
        <v>4775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685</v>
      </c>
      <c r="E77" s="1" t="s">
        <v>6494</v>
      </c>
      <c r="F77" s="1" t="s">
        <v>6681</v>
      </c>
      <c r="G77" s="1" t="s">
        <v>6865</v>
      </c>
      <c r="H77" s="1" t="s">
        <v>7046</v>
      </c>
      <c r="I77" s="1" t="s">
        <v>3446</v>
      </c>
      <c r="J77" s="1"/>
      <c r="K77" s="1" t="s">
        <v>7188</v>
      </c>
      <c r="L77" s="1" t="s">
        <v>75</v>
      </c>
      <c r="M77" s="1" t="s">
        <v>4009</v>
      </c>
      <c r="N77" s="1" t="s">
        <v>4501</v>
      </c>
      <c r="O77" s="1" t="s">
        <v>75</v>
      </c>
      <c r="P77" s="1" t="s">
        <v>7189</v>
      </c>
      <c r="Q77" s="1" t="s">
        <v>7202</v>
      </c>
      <c r="R77" s="1" t="s">
        <v>4771</v>
      </c>
      <c r="S77" s="1" t="s">
        <v>75</v>
      </c>
      <c r="T77" s="1"/>
      <c r="U77" s="1"/>
      <c r="V77" s="1" t="s">
        <v>4775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686</v>
      </c>
      <c r="E78" s="1" t="s">
        <v>6495</v>
      </c>
      <c r="F78" s="1" t="s">
        <v>6682</v>
      </c>
      <c r="G78" s="1" t="s">
        <v>6866</v>
      </c>
      <c r="H78" s="1" t="s">
        <v>7047</v>
      </c>
      <c r="I78" s="1" t="s">
        <v>3447</v>
      </c>
      <c r="J78" s="1"/>
      <c r="K78" s="1" t="s">
        <v>7188</v>
      </c>
      <c r="L78" s="1" t="s">
        <v>76</v>
      </c>
      <c r="M78" s="1" t="s">
        <v>4010</v>
      </c>
      <c r="N78" s="1" t="s">
        <v>4501</v>
      </c>
      <c r="O78" s="1" t="s">
        <v>76</v>
      </c>
      <c r="P78" s="1" t="s">
        <v>7189</v>
      </c>
      <c r="Q78" s="1" t="s">
        <v>7203</v>
      </c>
      <c r="R78" s="1" t="s">
        <v>4771</v>
      </c>
      <c r="S78" s="1" t="s">
        <v>76</v>
      </c>
      <c r="T78" s="1"/>
      <c r="U78" s="1"/>
      <c r="V78" s="1" t="s">
        <v>4775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687</v>
      </c>
      <c r="E79" s="1" t="s">
        <v>1254</v>
      </c>
      <c r="F79" s="1" t="s">
        <v>1817</v>
      </c>
      <c r="G79" s="1" t="s">
        <v>2367</v>
      </c>
      <c r="H79" s="1" t="s">
        <v>2885</v>
      </c>
      <c r="I79" s="1" t="s">
        <v>3448</v>
      </c>
      <c r="J79" s="1"/>
      <c r="K79" s="1" t="s">
        <v>7188</v>
      </c>
      <c r="L79" s="1" t="s">
        <v>77</v>
      </c>
      <c r="M79" s="1" t="s">
        <v>4011</v>
      </c>
      <c r="N79" s="1" t="s">
        <v>4501</v>
      </c>
      <c r="O79" s="1" t="s">
        <v>77</v>
      </c>
      <c r="P79" s="1" t="s">
        <v>7189</v>
      </c>
      <c r="Q79" s="1" t="s">
        <v>7204</v>
      </c>
      <c r="R79" s="1" t="s">
        <v>4771</v>
      </c>
      <c r="S79" s="1" t="s">
        <v>77</v>
      </c>
      <c r="T79" s="1"/>
      <c r="U79" s="1"/>
      <c r="V79" s="1" t="s">
        <v>4775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688</v>
      </c>
      <c r="E80" s="1" t="s">
        <v>6496</v>
      </c>
      <c r="F80" s="1" t="s">
        <v>6683</v>
      </c>
      <c r="G80" s="1" t="s">
        <v>6867</v>
      </c>
      <c r="H80" s="1" t="s">
        <v>7048</v>
      </c>
      <c r="I80" s="1" t="s">
        <v>3449</v>
      </c>
      <c r="J80" s="1"/>
      <c r="K80" s="1" t="s">
        <v>7188</v>
      </c>
      <c r="L80" s="1" t="s">
        <v>78</v>
      </c>
      <c r="M80" s="1" t="s">
        <v>4012</v>
      </c>
      <c r="N80" s="1" t="s">
        <v>4501</v>
      </c>
      <c r="O80" s="1" t="s">
        <v>78</v>
      </c>
      <c r="P80" s="1" t="s">
        <v>7189</v>
      </c>
      <c r="Q80" s="1" t="s">
        <v>7205</v>
      </c>
      <c r="R80" s="1" t="s">
        <v>4771</v>
      </c>
      <c r="S80" s="1" t="s">
        <v>78</v>
      </c>
      <c r="T80" s="1"/>
      <c r="U80" s="1"/>
      <c r="V80" s="1" t="s">
        <v>4775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689</v>
      </c>
      <c r="E81" s="1" t="s">
        <v>6497</v>
      </c>
      <c r="F81" s="1" t="s">
        <v>6684</v>
      </c>
      <c r="G81" s="1" t="s">
        <v>6868</v>
      </c>
      <c r="H81" s="1" t="s">
        <v>7049</v>
      </c>
      <c r="I81" s="1" t="s">
        <v>3450</v>
      </c>
      <c r="J81" s="1"/>
      <c r="K81" s="1" t="s">
        <v>7188</v>
      </c>
      <c r="L81" s="1" t="s">
        <v>79</v>
      </c>
      <c r="M81" s="1" t="s">
        <v>4013</v>
      </c>
      <c r="N81" s="1" t="s">
        <v>4501</v>
      </c>
      <c r="O81" s="1" t="s">
        <v>79</v>
      </c>
      <c r="P81" s="1" t="s">
        <v>7190</v>
      </c>
      <c r="Q81" s="1" t="s">
        <v>7190</v>
      </c>
      <c r="R81" s="1" t="s">
        <v>4771</v>
      </c>
      <c r="S81" s="1" t="s">
        <v>79</v>
      </c>
      <c r="T81" s="1"/>
      <c r="U81" s="1" t="s">
        <v>7600</v>
      </c>
      <c r="V81" s="1" t="s">
        <v>4775</v>
      </c>
      <c r="W81" s="1" t="s">
        <v>79</v>
      </c>
      <c r="X81" s="1" t="s">
        <v>7605</v>
      </c>
    </row>
    <row r="82" spans="1:24">
      <c r="A82" s="1" t="s">
        <v>80</v>
      </c>
      <c r="B82" s="1"/>
      <c r="C82" s="1" t="s">
        <v>80</v>
      </c>
      <c r="D82" s="1" t="s">
        <v>690</v>
      </c>
      <c r="E82" s="1" t="s">
        <v>1257</v>
      </c>
      <c r="F82" s="1" t="s">
        <v>1820</v>
      </c>
      <c r="G82" s="1" t="s">
        <v>2370</v>
      </c>
      <c r="H82" s="1" t="s">
        <v>2914</v>
      </c>
      <c r="I82" s="1" t="s">
        <v>3451</v>
      </c>
      <c r="J82" s="1"/>
      <c r="K82" s="1" t="s">
        <v>7188</v>
      </c>
      <c r="L82" s="1" t="s">
        <v>80</v>
      </c>
      <c r="M82" s="1" t="s">
        <v>4014</v>
      </c>
      <c r="N82" s="1" t="s">
        <v>4501</v>
      </c>
      <c r="O82" s="1" t="s">
        <v>80</v>
      </c>
      <c r="P82" s="1" t="s">
        <v>7190</v>
      </c>
      <c r="Q82" s="1" t="s">
        <v>7190</v>
      </c>
      <c r="R82" s="1" t="s">
        <v>4771</v>
      </c>
      <c r="S82" s="1" t="s">
        <v>80</v>
      </c>
      <c r="T82" s="1"/>
      <c r="U82" s="1"/>
      <c r="V82" s="1" t="s">
        <v>4775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691</v>
      </c>
      <c r="E83" s="1" t="s">
        <v>6498</v>
      </c>
      <c r="F83" s="1" t="s">
        <v>6685</v>
      </c>
      <c r="G83" s="1" t="s">
        <v>6498</v>
      </c>
      <c r="H83" s="1" t="s">
        <v>7050</v>
      </c>
      <c r="I83" s="1" t="s">
        <v>3452</v>
      </c>
      <c r="J83" s="1"/>
      <c r="K83" s="1" t="s">
        <v>7188</v>
      </c>
      <c r="L83" s="1" t="s">
        <v>81</v>
      </c>
      <c r="M83" s="1" t="s">
        <v>4015</v>
      </c>
      <c r="N83" s="1" t="s">
        <v>4501</v>
      </c>
      <c r="O83" s="1" t="s">
        <v>81</v>
      </c>
      <c r="P83" s="1" t="s">
        <v>7190</v>
      </c>
      <c r="Q83" s="1" t="s">
        <v>7190</v>
      </c>
      <c r="R83" s="1" t="s">
        <v>4771</v>
      </c>
      <c r="S83" s="1" t="s">
        <v>81</v>
      </c>
      <c r="T83" s="1"/>
      <c r="U83" s="1"/>
      <c r="V83" s="1" t="s">
        <v>4775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692</v>
      </c>
      <c r="E84" s="1" t="s">
        <v>1259</v>
      </c>
      <c r="F84" s="1" t="s">
        <v>1822</v>
      </c>
      <c r="G84" s="1" t="s">
        <v>2371</v>
      </c>
      <c r="H84" s="1" t="s">
        <v>2916</v>
      </c>
      <c r="I84" s="1" t="s">
        <v>3453</v>
      </c>
      <c r="J84" s="1"/>
      <c r="K84" s="1" t="s">
        <v>7188</v>
      </c>
      <c r="L84" s="1" t="s">
        <v>82</v>
      </c>
      <c r="M84" s="1" t="s">
        <v>4016</v>
      </c>
      <c r="N84" s="1" t="s">
        <v>4501</v>
      </c>
      <c r="O84" s="1" t="s">
        <v>82</v>
      </c>
      <c r="P84" s="1" t="s">
        <v>7190</v>
      </c>
      <c r="Q84" s="1" t="s">
        <v>7190</v>
      </c>
      <c r="R84" s="1" t="s">
        <v>4771</v>
      </c>
      <c r="S84" s="1" t="s">
        <v>82</v>
      </c>
      <c r="T84" s="1"/>
      <c r="U84" s="1"/>
      <c r="V84" s="1" t="s">
        <v>4775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693</v>
      </c>
      <c r="E85" s="1" t="s">
        <v>6499</v>
      </c>
      <c r="F85" s="1" t="s">
        <v>6686</v>
      </c>
      <c r="G85" s="1" t="s">
        <v>6869</v>
      </c>
      <c r="H85" s="1" t="s">
        <v>7051</v>
      </c>
      <c r="I85" s="1" t="s">
        <v>3454</v>
      </c>
      <c r="J85" s="1"/>
      <c r="K85" s="1" t="s">
        <v>7188</v>
      </c>
      <c r="L85" s="1" t="s">
        <v>83</v>
      </c>
      <c r="M85" s="1" t="s">
        <v>4017</v>
      </c>
      <c r="N85" s="1" t="s">
        <v>4501</v>
      </c>
      <c r="O85" s="1" t="s">
        <v>83</v>
      </c>
      <c r="P85" s="1" t="s">
        <v>7190</v>
      </c>
      <c r="Q85" s="1" t="s">
        <v>7190</v>
      </c>
      <c r="R85" s="1" t="s">
        <v>4771</v>
      </c>
      <c r="S85" s="1" t="s">
        <v>83</v>
      </c>
      <c r="T85" s="1"/>
      <c r="U85" s="1"/>
      <c r="V85" s="1" t="s">
        <v>4775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694</v>
      </c>
      <c r="E86" s="1" t="s">
        <v>6500</v>
      </c>
      <c r="F86" s="1" t="s">
        <v>6687</v>
      </c>
      <c r="G86" s="1" t="s">
        <v>6870</v>
      </c>
      <c r="H86" s="1" t="s">
        <v>7052</v>
      </c>
      <c r="I86" s="1" t="s">
        <v>3455</v>
      </c>
      <c r="J86" s="1"/>
      <c r="K86" s="1" t="s">
        <v>7188</v>
      </c>
      <c r="L86" s="1" t="s">
        <v>84</v>
      </c>
      <c r="M86" s="1" t="s">
        <v>4018</v>
      </c>
      <c r="N86" s="1" t="s">
        <v>4501</v>
      </c>
      <c r="O86" s="1" t="s">
        <v>84</v>
      </c>
      <c r="P86" s="1" t="s">
        <v>7191</v>
      </c>
      <c r="Q86" s="1" t="s">
        <v>7206</v>
      </c>
      <c r="R86" s="1" t="s">
        <v>4771</v>
      </c>
      <c r="S86" s="1" t="s">
        <v>84</v>
      </c>
      <c r="T86" s="1" t="s">
        <v>7596</v>
      </c>
      <c r="U86" s="1"/>
      <c r="V86" s="1" t="s">
        <v>4775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695</v>
      </c>
      <c r="E87" s="1" t="s">
        <v>4856</v>
      </c>
      <c r="F87" s="1" t="s">
        <v>5115</v>
      </c>
      <c r="G87" s="1" t="s">
        <v>5363</v>
      </c>
      <c r="H87" s="1" t="s">
        <v>5615</v>
      </c>
      <c r="I87" s="1" t="s">
        <v>3456</v>
      </c>
      <c r="J87" s="1"/>
      <c r="K87" s="1" t="s">
        <v>7188</v>
      </c>
      <c r="L87" s="1" t="s">
        <v>85</v>
      </c>
      <c r="M87" s="1" t="s">
        <v>4019</v>
      </c>
      <c r="N87" s="1" t="s">
        <v>4501</v>
      </c>
      <c r="O87" s="1" t="s">
        <v>85</v>
      </c>
      <c r="P87" s="1" t="s">
        <v>7191</v>
      </c>
      <c r="Q87" s="1" t="s">
        <v>7207</v>
      </c>
      <c r="R87" s="1" t="s">
        <v>4771</v>
      </c>
      <c r="S87" s="1" t="s">
        <v>85</v>
      </c>
      <c r="T87" s="1"/>
      <c r="U87" s="1"/>
      <c r="V87" s="1" t="s">
        <v>4775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696</v>
      </c>
      <c r="E88" s="1" t="s">
        <v>4857</v>
      </c>
      <c r="F88" s="1" t="s">
        <v>5116</v>
      </c>
      <c r="G88" s="1" t="s">
        <v>5364</v>
      </c>
      <c r="H88" s="1" t="s">
        <v>5616</v>
      </c>
      <c r="I88" s="1" t="s">
        <v>3457</v>
      </c>
      <c r="J88" s="1"/>
      <c r="K88" s="1" t="s">
        <v>7188</v>
      </c>
      <c r="L88" s="1" t="s">
        <v>86</v>
      </c>
      <c r="M88" s="1" t="s">
        <v>4020</v>
      </c>
      <c r="N88" s="1" t="s">
        <v>4501</v>
      </c>
      <c r="O88" s="1" t="s">
        <v>86</v>
      </c>
      <c r="P88" s="1" t="s">
        <v>7191</v>
      </c>
      <c r="Q88" s="1" t="s">
        <v>7208</v>
      </c>
      <c r="R88" s="1" t="s">
        <v>4771</v>
      </c>
      <c r="S88" s="1" t="s">
        <v>86</v>
      </c>
      <c r="T88" s="1"/>
      <c r="U88" s="1"/>
      <c r="V88" s="1" t="s">
        <v>4775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697</v>
      </c>
      <c r="E89" s="1" t="s">
        <v>6501</v>
      </c>
      <c r="F89" s="1" t="s">
        <v>6688</v>
      </c>
      <c r="G89" s="1" t="s">
        <v>6871</v>
      </c>
      <c r="H89" s="1" t="s">
        <v>7053</v>
      </c>
      <c r="I89" s="1" t="s">
        <v>3458</v>
      </c>
      <c r="J89" s="1"/>
      <c r="K89" s="1" t="s">
        <v>7188</v>
      </c>
      <c r="L89" s="1" t="s">
        <v>87</v>
      </c>
      <c r="M89" s="1" t="s">
        <v>4021</v>
      </c>
      <c r="N89" s="1" t="s">
        <v>4501</v>
      </c>
      <c r="O89" s="1" t="s">
        <v>87</v>
      </c>
      <c r="P89" s="1" t="s">
        <v>7191</v>
      </c>
      <c r="Q89" s="1" t="s">
        <v>7209</v>
      </c>
      <c r="R89" s="1" t="s">
        <v>4771</v>
      </c>
      <c r="S89" s="1" t="s">
        <v>87</v>
      </c>
      <c r="T89" s="1"/>
      <c r="U89" s="1"/>
      <c r="V89" s="1" t="s">
        <v>4775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698</v>
      </c>
      <c r="E90" s="1" t="s">
        <v>6502</v>
      </c>
      <c r="F90" s="1" t="s">
        <v>6689</v>
      </c>
      <c r="G90" s="1" t="s">
        <v>6872</v>
      </c>
      <c r="H90" s="1" t="s">
        <v>7054</v>
      </c>
      <c r="I90" s="1" t="s">
        <v>3459</v>
      </c>
      <c r="J90" s="1"/>
      <c r="K90" s="1" t="s">
        <v>7188</v>
      </c>
      <c r="L90" s="1" t="s">
        <v>88</v>
      </c>
      <c r="M90" s="1" t="s">
        <v>4022</v>
      </c>
      <c r="N90" s="1" t="s">
        <v>4501</v>
      </c>
      <c r="O90" s="1" t="s">
        <v>88</v>
      </c>
      <c r="P90" s="1" t="s">
        <v>7191</v>
      </c>
      <c r="Q90" s="1" t="s">
        <v>7210</v>
      </c>
      <c r="R90" s="1" t="s">
        <v>4771</v>
      </c>
      <c r="S90" s="1" t="s">
        <v>88</v>
      </c>
      <c r="T90" s="1"/>
      <c r="U90" s="1"/>
      <c r="V90" s="1" t="s">
        <v>4775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699</v>
      </c>
      <c r="E91" s="1" t="s">
        <v>1266</v>
      </c>
      <c r="F91" s="1" t="s">
        <v>1829</v>
      </c>
      <c r="G91" s="1" t="s">
        <v>2378</v>
      </c>
      <c r="H91" s="1" t="s">
        <v>2923</v>
      </c>
      <c r="I91" s="1" t="s">
        <v>3460</v>
      </c>
      <c r="J91" s="1"/>
      <c r="K91" s="1" t="s">
        <v>7188</v>
      </c>
      <c r="L91" s="1" t="s">
        <v>89</v>
      </c>
      <c r="M91" s="1" t="s">
        <v>4023</v>
      </c>
      <c r="N91" s="1" t="s">
        <v>4501</v>
      </c>
      <c r="O91" s="1" t="s">
        <v>89</v>
      </c>
      <c r="P91" s="1" t="s">
        <v>7191</v>
      </c>
      <c r="Q91" s="1" t="s">
        <v>7211</v>
      </c>
      <c r="R91" s="1" t="s">
        <v>4771</v>
      </c>
      <c r="S91" s="1" t="s">
        <v>89</v>
      </c>
      <c r="T91" s="1"/>
      <c r="U91" s="1"/>
      <c r="V91" s="1" t="s">
        <v>4775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700</v>
      </c>
      <c r="E92" s="1" t="s">
        <v>1267</v>
      </c>
      <c r="F92" s="1" t="s">
        <v>1830</v>
      </c>
      <c r="G92" s="1" t="s">
        <v>2379</v>
      </c>
      <c r="H92" s="1" t="s">
        <v>2924</v>
      </c>
      <c r="I92" s="1" t="s">
        <v>3461</v>
      </c>
      <c r="J92" s="1"/>
      <c r="K92" s="1" t="s">
        <v>7188</v>
      </c>
      <c r="L92" s="1" t="s">
        <v>90</v>
      </c>
      <c r="M92" s="1" t="s">
        <v>4024</v>
      </c>
      <c r="N92" s="1" t="s">
        <v>4501</v>
      </c>
      <c r="O92" s="1" t="s">
        <v>90</v>
      </c>
      <c r="P92" s="1" t="s">
        <v>7191</v>
      </c>
      <c r="Q92" s="1" t="s">
        <v>7212</v>
      </c>
      <c r="R92" s="1" t="s">
        <v>4771</v>
      </c>
      <c r="S92" s="1" t="s">
        <v>90</v>
      </c>
      <c r="T92" s="1"/>
      <c r="U92" s="1"/>
      <c r="V92" s="1" t="s">
        <v>4775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701</v>
      </c>
      <c r="E93" s="1" t="s">
        <v>6503</v>
      </c>
      <c r="F93" s="1" t="s">
        <v>6690</v>
      </c>
      <c r="G93" s="1" t="s">
        <v>6873</v>
      </c>
      <c r="H93" s="1" t="s">
        <v>7055</v>
      </c>
      <c r="I93" s="1" t="s">
        <v>3462</v>
      </c>
      <c r="J93" s="1"/>
      <c r="K93" s="1" t="s">
        <v>7188</v>
      </c>
      <c r="L93" s="1" t="s">
        <v>91</v>
      </c>
      <c r="M93" s="1" t="s">
        <v>4025</v>
      </c>
      <c r="N93" s="1" t="s">
        <v>4501</v>
      </c>
      <c r="O93" s="1" t="s">
        <v>91</v>
      </c>
      <c r="P93" s="1" t="s">
        <v>7191</v>
      </c>
      <c r="Q93" s="1" t="s">
        <v>7213</v>
      </c>
      <c r="R93" s="1" t="s">
        <v>4771</v>
      </c>
      <c r="S93" s="1" t="s">
        <v>91</v>
      </c>
      <c r="T93" s="1"/>
      <c r="U93" s="1"/>
      <c r="V93" s="1" t="s">
        <v>4775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702</v>
      </c>
      <c r="E94" s="1" t="s">
        <v>4860</v>
      </c>
      <c r="F94" s="1" t="s">
        <v>5119</v>
      </c>
      <c r="G94" s="1" t="s">
        <v>5367</v>
      </c>
      <c r="H94" s="1" t="s">
        <v>5619</v>
      </c>
      <c r="I94" s="1" t="s">
        <v>3463</v>
      </c>
      <c r="J94" s="1"/>
      <c r="K94" s="1" t="s">
        <v>7188</v>
      </c>
      <c r="L94" s="1" t="s">
        <v>92</v>
      </c>
      <c r="M94" s="1" t="s">
        <v>4026</v>
      </c>
      <c r="N94" s="1" t="s">
        <v>4501</v>
      </c>
      <c r="O94" s="1" t="s">
        <v>92</v>
      </c>
      <c r="P94" s="1" t="s">
        <v>7191</v>
      </c>
      <c r="Q94" s="1" t="s">
        <v>7214</v>
      </c>
      <c r="R94" s="1" t="s">
        <v>4771</v>
      </c>
      <c r="S94" s="1" t="s">
        <v>92</v>
      </c>
      <c r="T94" s="1"/>
      <c r="U94" s="1"/>
      <c r="V94" s="1" t="s">
        <v>4775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703</v>
      </c>
      <c r="E95" s="1" t="s">
        <v>6504</v>
      </c>
      <c r="F95" s="1" t="s">
        <v>6691</v>
      </c>
      <c r="G95" s="1" t="s">
        <v>6874</v>
      </c>
      <c r="H95" s="1" t="s">
        <v>7056</v>
      </c>
      <c r="I95" s="1" t="s">
        <v>3464</v>
      </c>
      <c r="J95" s="1"/>
      <c r="K95" s="1" t="s">
        <v>7188</v>
      </c>
      <c r="L95" s="1" t="s">
        <v>93</v>
      </c>
      <c r="M95" s="1" t="s">
        <v>4027</v>
      </c>
      <c r="N95" s="1" t="s">
        <v>4501</v>
      </c>
      <c r="O95" s="1" t="s">
        <v>93</v>
      </c>
      <c r="P95" s="1" t="s">
        <v>7191</v>
      </c>
      <c r="Q95" s="1" t="s">
        <v>7215</v>
      </c>
      <c r="R95" s="1" t="s">
        <v>4771</v>
      </c>
      <c r="S95" s="1" t="s">
        <v>93</v>
      </c>
      <c r="T95" s="1"/>
      <c r="U95" s="1"/>
      <c r="V95" s="1" t="s">
        <v>4775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704</v>
      </c>
      <c r="E96" s="1" t="s">
        <v>1271</v>
      </c>
      <c r="F96" s="1" t="s">
        <v>1834</v>
      </c>
      <c r="G96" s="1" t="s">
        <v>2383</v>
      </c>
      <c r="H96" s="1" t="s">
        <v>2928</v>
      </c>
      <c r="I96" s="1" t="s">
        <v>3465</v>
      </c>
      <c r="J96" s="1"/>
      <c r="K96" s="1" t="s">
        <v>7188</v>
      </c>
      <c r="L96" s="1" t="s">
        <v>94</v>
      </c>
      <c r="M96" s="1" t="s">
        <v>4028</v>
      </c>
      <c r="N96" s="1" t="s">
        <v>4501</v>
      </c>
      <c r="O96" s="1" t="s">
        <v>94</v>
      </c>
      <c r="P96" s="1" t="s">
        <v>7191</v>
      </c>
      <c r="Q96" s="1" t="s">
        <v>7216</v>
      </c>
      <c r="R96" s="1" t="s">
        <v>4771</v>
      </c>
      <c r="S96" s="1" t="s">
        <v>94</v>
      </c>
      <c r="T96" s="1"/>
      <c r="U96" s="1"/>
      <c r="V96" s="1" t="s">
        <v>4775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705</v>
      </c>
      <c r="E97" s="1" t="s">
        <v>1272</v>
      </c>
      <c r="F97" s="1" t="s">
        <v>1835</v>
      </c>
      <c r="G97" s="1" t="s">
        <v>2384</v>
      </c>
      <c r="H97" s="1" t="s">
        <v>2929</v>
      </c>
      <c r="I97" s="1" t="s">
        <v>3466</v>
      </c>
      <c r="J97" s="1"/>
      <c r="K97" s="1" t="s">
        <v>7188</v>
      </c>
      <c r="L97" s="1" t="s">
        <v>95</v>
      </c>
      <c r="M97" s="1" t="s">
        <v>4029</v>
      </c>
      <c r="N97" s="1" t="s">
        <v>4501</v>
      </c>
      <c r="O97" s="1" t="s">
        <v>95</v>
      </c>
      <c r="P97" s="1" t="s">
        <v>7191</v>
      </c>
      <c r="Q97" s="1" t="s">
        <v>7217</v>
      </c>
      <c r="R97" s="1" t="s">
        <v>4771</v>
      </c>
      <c r="S97" s="1" t="s">
        <v>95</v>
      </c>
      <c r="T97" s="1"/>
      <c r="U97" s="1"/>
      <c r="V97" s="1" t="s">
        <v>4775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706</v>
      </c>
      <c r="E98" s="1" t="s">
        <v>1273</v>
      </c>
      <c r="F98" s="1" t="s">
        <v>1836</v>
      </c>
      <c r="G98" s="1" t="s">
        <v>2385</v>
      </c>
      <c r="H98" s="1" t="s">
        <v>2930</v>
      </c>
      <c r="I98" s="1" t="s">
        <v>3467</v>
      </c>
      <c r="J98" s="1"/>
      <c r="K98" s="1" t="s">
        <v>7188</v>
      </c>
      <c r="L98" s="1" t="s">
        <v>96</v>
      </c>
      <c r="M98" s="1" t="s">
        <v>4030</v>
      </c>
      <c r="N98" s="1" t="s">
        <v>4501</v>
      </c>
      <c r="O98" s="1" t="s">
        <v>96</v>
      </c>
      <c r="P98" s="1" t="s">
        <v>7191</v>
      </c>
      <c r="Q98" s="1" t="s">
        <v>7218</v>
      </c>
      <c r="R98" s="1" t="s">
        <v>4771</v>
      </c>
      <c r="S98" s="1" t="s">
        <v>96</v>
      </c>
      <c r="T98" s="1"/>
      <c r="U98" s="1"/>
      <c r="V98" s="1" t="s">
        <v>4775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707</v>
      </c>
      <c r="E99" s="1" t="s">
        <v>1274</v>
      </c>
      <c r="F99" s="1" t="s">
        <v>1837</v>
      </c>
      <c r="G99" s="1" t="s">
        <v>2386</v>
      </c>
      <c r="H99" s="1" t="s">
        <v>2931</v>
      </c>
      <c r="I99" s="1" t="s">
        <v>3468</v>
      </c>
      <c r="J99" s="1"/>
      <c r="K99" s="1" t="s">
        <v>7188</v>
      </c>
      <c r="L99" s="1" t="s">
        <v>97</v>
      </c>
      <c r="M99" s="1" t="s">
        <v>4031</v>
      </c>
      <c r="N99" s="1" t="s">
        <v>4501</v>
      </c>
      <c r="O99" s="1" t="s">
        <v>97</v>
      </c>
      <c r="P99" s="1" t="s">
        <v>7191</v>
      </c>
      <c r="Q99" s="1" t="s">
        <v>7219</v>
      </c>
      <c r="R99" s="1" t="s">
        <v>4771</v>
      </c>
      <c r="S99" s="1" t="s">
        <v>97</v>
      </c>
      <c r="T99" s="1"/>
      <c r="U99" s="1"/>
      <c r="V99" s="1" t="s">
        <v>4775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708</v>
      </c>
      <c r="E100" s="1" t="s">
        <v>4865</v>
      </c>
      <c r="F100" s="1" t="s">
        <v>5124</v>
      </c>
      <c r="G100" s="1" t="s">
        <v>5372</v>
      </c>
      <c r="H100" s="1" t="s">
        <v>5624</v>
      </c>
      <c r="I100" s="1" t="s">
        <v>3469</v>
      </c>
      <c r="J100" s="1"/>
      <c r="K100" s="1" t="s">
        <v>7188</v>
      </c>
      <c r="L100" s="1" t="s">
        <v>98</v>
      </c>
      <c r="M100" s="1" t="s">
        <v>4032</v>
      </c>
      <c r="N100" s="1" t="s">
        <v>4501</v>
      </c>
      <c r="O100" s="1" t="s">
        <v>98</v>
      </c>
      <c r="P100" s="1" t="s">
        <v>7191</v>
      </c>
      <c r="Q100" s="1" t="s">
        <v>7220</v>
      </c>
      <c r="R100" s="1" t="s">
        <v>4771</v>
      </c>
      <c r="S100" s="1" t="s">
        <v>98</v>
      </c>
      <c r="T100" s="1"/>
      <c r="U100" s="1"/>
      <c r="V100" s="1" t="s">
        <v>4775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709</v>
      </c>
      <c r="E101" s="1" t="s">
        <v>1276</v>
      </c>
      <c r="F101" s="1" t="s">
        <v>1839</v>
      </c>
      <c r="G101" s="1" t="s">
        <v>2388</v>
      </c>
      <c r="H101" s="1" t="s">
        <v>2933</v>
      </c>
      <c r="I101" s="1" t="s">
        <v>3470</v>
      </c>
      <c r="J101" s="1"/>
      <c r="K101" s="1" t="s">
        <v>7188</v>
      </c>
      <c r="L101" s="1" t="s">
        <v>99</v>
      </c>
      <c r="M101" s="1" t="s">
        <v>4033</v>
      </c>
      <c r="N101" s="1" t="s">
        <v>4501</v>
      </c>
      <c r="O101" s="1" t="s">
        <v>99</v>
      </c>
      <c r="P101" s="1" t="s">
        <v>7191</v>
      </c>
      <c r="Q101" s="1" t="s">
        <v>7221</v>
      </c>
      <c r="R101" s="1" t="s">
        <v>4771</v>
      </c>
      <c r="S101" s="1" t="s">
        <v>99</v>
      </c>
      <c r="T101" s="1"/>
      <c r="U101" s="1"/>
      <c r="V101" s="1" t="s">
        <v>4775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710</v>
      </c>
      <c r="E102" s="1" t="s">
        <v>6505</v>
      </c>
      <c r="F102" s="1" t="s">
        <v>6692</v>
      </c>
      <c r="G102" s="1" t="s">
        <v>6875</v>
      </c>
      <c r="H102" s="1" t="s">
        <v>7057</v>
      </c>
      <c r="I102" s="1" t="s">
        <v>3471</v>
      </c>
      <c r="J102" s="1"/>
      <c r="K102" s="1" t="s">
        <v>7188</v>
      </c>
      <c r="L102" s="1" t="s">
        <v>100</v>
      </c>
      <c r="M102" s="1" t="s">
        <v>4034</v>
      </c>
      <c r="N102" s="1" t="s">
        <v>4501</v>
      </c>
      <c r="O102" s="1" t="s">
        <v>100</v>
      </c>
      <c r="P102" s="1" t="s">
        <v>7191</v>
      </c>
      <c r="Q102" s="1" t="s">
        <v>7222</v>
      </c>
      <c r="R102" s="1" t="s">
        <v>4771</v>
      </c>
      <c r="S102" s="1" t="s">
        <v>100</v>
      </c>
      <c r="T102" s="1"/>
      <c r="U102" s="1"/>
      <c r="V102" s="1" t="s">
        <v>4775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711</v>
      </c>
      <c r="E103" s="1" t="s">
        <v>1278</v>
      </c>
      <c r="F103" s="1" t="s">
        <v>1841</v>
      </c>
      <c r="G103" s="1" t="s">
        <v>2390</v>
      </c>
      <c r="H103" s="1" t="s">
        <v>2935</v>
      </c>
      <c r="I103" s="1" t="s">
        <v>3472</v>
      </c>
      <c r="J103" s="1"/>
      <c r="K103" s="1" t="s">
        <v>7188</v>
      </c>
      <c r="L103" s="1" t="s">
        <v>101</v>
      </c>
      <c r="M103" s="1" t="s">
        <v>4035</v>
      </c>
      <c r="N103" s="1" t="s">
        <v>4501</v>
      </c>
      <c r="O103" s="1" t="s">
        <v>101</v>
      </c>
      <c r="P103" s="1" t="s">
        <v>7191</v>
      </c>
      <c r="Q103" s="1" t="s">
        <v>7223</v>
      </c>
      <c r="R103" s="1" t="s">
        <v>4771</v>
      </c>
      <c r="S103" s="1" t="s">
        <v>101</v>
      </c>
      <c r="T103" s="1"/>
      <c r="U103" s="1"/>
      <c r="V103" s="1" t="s">
        <v>4775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712</v>
      </c>
      <c r="E104" s="1" t="s">
        <v>6506</v>
      </c>
      <c r="F104" s="1" t="s">
        <v>6693</v>
      </c>
      <c r="G104" s="1" t="s">
        <v>6876</v>
      </c>
      <c r="H104" s="1" t="s">
        <v>7058</v>
      </c>
      <c r="I104" s="1" t="s">
        <v>3473</v>
      </c>
      <c r="J104" s="1"/>
      <c r="K104" s="1" t="s">
        <v>7188</v>
      </c>
      <c r="L104" s="1" t="s">
        <v>102</v>
      </c>
      <c r="M104" s="1" t="s">
        <v>4036</v>
      </c>
      <c r="N104" s="1" t="s">
        <v>4501</v>
      </c>
      <c r="O104" s="1" t="s">
        <v>102</v>
      </c>
      <c r="P104" s="1" t="s">
        <v>7191</v>
      </c>
      <c r="Q104" s="1" t="s">
        <v>7224</v>
      </c>
      <c r="R104" s="1" t="s">
        <v>4771</v>
      </c>
      <c r="S104" s="1" t="s">
        <v>102</v>
      </c>
      <c r="T104" s="1"/>
      <c r="U104" s="1"/>
      <c r="V104" s="1" t="s">
        <v>4775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713</v>
      </c>
      <c r="E105" s="1" t="s">
        <v>6507</v>
      </c>
      <c r="F105" s="1" t="s">
        <v>6694</v>
      </c>
      <c r="G105" s="1" t="s">
        <v>6877</v>
      </c>
      <c r="H105" s="1" t="s">
        <v>7059</v>
      </c>
      <c r="I105" s="1" t="s">
        <v>3474</v>
      </c>
      <c r="J105" s="1"/>
      <c r="K105" s="1" t="s">
        <v>7188</v>
      </c>
      <c r="L105" s="1" t="s">
        <v>103</v>
      </c>
      <c r="M105" s="1" t="s">
        <v>4037</v>
      </c>
      <c r="N105" s="1" t="s">
        <v>4501</v>
      </c>
      <c r="O105" s="1" t="s">
        <v>103</v>
      </c>
      <c r="P105" s="1" t="s">
        <v>7191</v>
      </c>
      <c r="Q105" s="1" t="s">
        <v>7225</v>
      </c>
      <c r="R105" s="1" t="s">
        <v>4771</v>
      </c>
      <c r="S105" s="1" t="s">
        <v>103</v>
      </c>
      <c r="T105" s="1"/>
      <c r="U105" s="1"/>
      <c r="V105" s="1" t="s">
        <v>4775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714</v>
      </c>
      <c r="E106" s="1" t="s">
        <v>6508</v>
      </c>
      <c r="F106" s="1" t="s">
        <v>6695</v>
      </c>
      <c r="G106" s="1" t="s">
        <v>6878</v>
      </c>
      <c r="H106" s="1" t="s">
        <v>7060</v>
      </c>
      <c r="I106" s="1" t="s">
        <v>3475</v>
      </c>
      <c r="J106" s="1"/>
      <c r="K106" s="1" t="s">
        <v>7188</v>
      </c>
      <c r="L106" s="1" t="s">
        <v>104</v>
      </c>
      <c r="M106" s="1" t="s">
        <v>4038</v>
      </c>
      <c r="N106" s="1" t="s">
        <v>4501</v>
      </c>
      <c r="O106" s="1" t="s">
        <v>104</v>
      </c>
      <c r="P106" s="1" t="s">
        <v>7191</v>
      </c>
      <c r="Q106" s="1" t="s">
        <v>7226</v>
      </c>
      <c r="R106" s="1" t="s">
        <v>4771</v>
      </c>
      <c r="S106" s="1" t="s">
        <v>104</v>
      </c>
      <c r="T106" s="1"/>
      <c r="U106" s="1"/>
      <c r="V106" s="1" t="s">
        <v>4775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715</v>
      </c>
      <c r="E107" s="1" t="s">
        <v>6509</v>
      </c>
      <c r="F107" s="1" t="s">
        <v>6696</v>
      </c>
      <c r="G107" s="1" t="s">
        <v>6879</v>
      </c>
      <c r="H107" s="1" t="s">
        <v>7061</v>
      </c>
      <c r="I107" s="1" t="s">
        <v>3476</v>
      </c>
      <c r="J107" s="1"/>
      <c r="K107" s="1" t="s">
        <v>7188</v>
      </c>
      <c r="L107" s="1" t="s">
        <v>105</v>
      </c>
      <c r="M107" s="1" t="s">
        <v>4039</v>
      </c>
      <c r="N107" s="1" t="s">
        <v>4501</v>
      </c>
      <c r="O107" s="1" t="s">
        <v>105</v>
      </c>
      <c r="P107" s="1" t="s">
        <v>7191</v>
      </c>
      <c r="Q107" s="1" t="s">
        <v>7227</v>
      </c>
      <c r="R107" s="1" t="s">
        <v>4771</v>
      </c>
      <c r="S107" s="1" t="s">
        <v>105</v>
      </c>
      <c r="T107" s="1"/>
      <c r="U107" s="1"/>
      <c r="V107" s="1" t="s">
        <v>4775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716</v>
      </c>
      <c r="E108" s="1" t="s">
        <v>6510</v>
      </c>
      <c r="F108" s="1" t="s">
        <v>6697</v>
      </c>
      <c r="G108" s="1" t="s">
        <v>6880</v>
      </c>
      <c r="H108" s="1" t="s">
        <v>7062</v>
      </c>
      <c r="I108" s="1" t="s">
        <v>3477</v>
      </c>
      <c r="J108" s="1"/>
      <c r="K108" s="1" t="s">
        <v>7188</v>
      </c>
      <c r="L108" s="1" t="s">
        <v>106</v>
      </c>
      <c r="M108" s="1" t="s">
        <v>4040</v>
      </c>
      <c r="N108" s="1" t="s">
        <v>4501</v>
      </c>
      <c r="O108" s="1" t="s">
        <v>106</v>
      </c>
      <c r="P108" s="1" t="s">
        <v>7191</v>
      </c>
      <c r="Q108" s="1" t="s">
        <v>7228</v>
      </c>
      <c r="R108" s="1" t="s">
        <v>4771</v>
      </c>
      <c r="S108" s="1" t="s">
        <v>106</v>
      </c>
      <c r="T108" s="1"/>
      <c r="U108" s="1"/>
      <c r="V108" s="1" t="s">
        <v>4775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717</v>
      </c>
      <c r="E109" s="1" t="s">
        <v>6511</v>
      </c>
      <c r="F109" s="1" t="s">
        <v>6698</v>
      </c>
      <c r="G109" s="1" t="s">
        <v>6881</v>
      </c>
      <c r="H109" s="1" t="s">
        <v>7063</v>
      </c>
      <c r="I109" s="1" t="s">
        <v>3478</v>
      </c>
      <c r="J109" s="1"/>
      <c r="K109" s="1" t="s">
        <v>7188</v>
      </c>
      <c r="L109" s="1" t="s">
        <v>107</v>
      </c>
      <c r="M109" s="1" t="s">
        <v>4041</v>
      </c>
      <c r="N109" s="1" t="s">
        <v>4501</v>
      </c>
      <c r="O109" s="1" t="s">
        <v>107</v>
      </c>
      <c r="P109" s="1" t="s">
        <v>7191</v>
      </c>
      <c r="Q109" s="1" t="s">
        <v>7229</v>
      </c>
      <c r="R109" s="1" t="s">
        <v>4771</v>
      </c>
      <c r="S109" s="1" t="s">
        <v>107</v>
      </c>
      <c r="T109" s="1"/>
      <c r="U109" s="1"/>
      <c r="V109" s="1" t="s">
        <v>4775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718</v>
      </c>
      <c r="E110" s="1" t="s">
        <v>1285</v>
      </c>
      <c r="F110" s="1" t="s">
        <v>1848</v>
      </c>
      <c r="G110" s="1" t="s">
        <v>2397</v>
      </c>
      <c r="H110" s="1" t="s">
        <v>2942</v>
      </c>
      <c r="I110" s="1" t="s">
        <v>3479</v>
      </c>
      <c r="J110" s="1"/>
      <c r="K110" s="1" t="s">
        <v>7188</v>
      </c>
      <c r="L110" s="1" t="s">
        <v>108</v>
      </c>
      <c r="M110" s="1" t="s">
        <v>4042</v>
      </c>
      <c r="N110" s="1" t="s">
        <v>4501</v>
      </c>
      <c r="O110" s="1" t="s">
        <v>108</v>
      </c>
      <c r="P110" s="1" t="s">
        <v>7191</v>
      </c>
      <c r="Q110" s="1" t="s">
        <v>7230</v>
      </c>
      <c r="R110" s="1" t="s">
        <v>4771</v>
      </c>
      <c r="S110" s="1" t="s">
        <v>108</v>
      </c>
      <c r="T110" s="1"/>
      <c r="U110" s="1"/>
      <c r="V110" s="1" t="s">
        <v>4775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719</v>
      </c>
      <c r="E111" s="1" t="s">
        <v>6512</v>
      </c>
      <c r="F111" s="1" t="s">
        <v>6699</v>
      </c>
      <c r="G111" s="1" t="s">
        <v>6882</v>
      </c>
      <c r="H111" s="1" t="s">
        <v>7058</v>
      </c>
      <c r="I111" s="1" t="s">
        <v>3480</v>
      </c>
      <c r="J111" s="1"/>
      <c r="K111" s="1" t="s">
        <v>7188</v>
      </c>
      <c r="L111" s="1" t="s">
        <v>109</v>
      </c>
      <c r="M111" s="1" t="s">
        <v>4043</v>
      </c>
      <c r="N111" s="1" t="s">
        <v>4501</v>
      </c>
      <c r="O111" s="1" t="s">
        <v>109</v>
      </c>
      <c r="P111" s="1" t="s">
        <v>7191</v>
      </c>
      <c r="Q111" s="1" t="s">
        <v>7224</v>
      </c>
      <c r="R111" s="1" t="s">
        <v>4771</v>
      </c>
      <c r="S111" s="1" t="s">
        <v>109</v>
      </c>
      <c r="T111" s="1"/>
      <c r="U111" s="1"/>
      <c r="V111" s="1" t="s">
        <v>4775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720</v>
      </c>
      <c r="E112" s="1" t="s">
        <v>6513</v>
      </c>
      <c r="F112" s="1" t="s">
        <v>6700</v>
      </c>
      <c r="G112" s="1" t="s">
        <v>6883</v>
      </c>
      <c r="H112" s="1" t="s">
        <v>7064</v>
      </c>
      <c r="I112" s="1" t="s">
        <v>3481</v>
      </c>
      <c r="J112" s="1"/>
      <c r="K112" s="1" t="s">
        <v>7188</v>
      </c>
      <c r="L112" s="1" t="s">
        <v>110</v>
      </c>
      <c r="M112" s="1" t="s">
        <v>4044</v>
      </c>
      <c r="N112" s="1" t="s">
        <v>4501</v>
      </c>
      <c r="O112" s="1" t="s">
        <v>110</v>
      </c>
      <c r="P112" s="1" t="s">
        <v>7191</v>
      </c>
      <c r="Q112" s="1" t="s">
        <v>7231</v>
      </c>
      <c r="R112" s="1" t="s">
        <v>4771</v>
      </c>
      <c r="S112" s="1" t="s">
        <v>110</v>
      </c>
      <c r="T112" s="1"/>
      <c r="U112" s="1"/>
      <c r="V112" s="1" t="s">
        <v>4775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721</v>
      </c>
      <c r="E113" s="1" t="s">
        <v>4872</v>
      </c>
      <c r="F113" s="1" t="s">
        <v>5131</v>
      </c>
      <c r="G113" s="1" t="s">
        <v>5379</v>
      </c>
      <c r="H113" s="1" t="s">
        <v>5630</v>
      </c>
      <c r="I113" s="1" t="s">
        <v>3482</v>
      </c>
      <c r="J113" s="1"/>
      <c r="K113" s="1" t="s">
        <v>7188</v>
      </c>
      <c r="L113" s="1" t="s">
        <v>111</v>
      </c>
      <c r="M113" s="1" t="s">
        <v>4045</v>
      </c>
      <c r="N113" s="1" t="s">
        <v>4501</v>
      </c>
      <c r="O113" s="1" t="s">
        <v>111</v>
      </c>
      <c r="P113" s="1" t="s">
        <v>7191</v>
      </c>
      <c r="Q113" s="1" t="s">
        <v>7232</v>
      </c>
      <c r="R113" s="1" t="s">
        <v>4771</v>
      </c>
      <c r="S113" s="1" t="s">
        <v>111</v>
      </c>
      <c r="T113" s="1"/>
      <c r="U113" s="1"/>
      <c r="V113" s="1" t="s">
        <v>4775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722</v>
      </c>
      <c r="E114" s="1" t="s">
        <v>4873</v>
      </c>
      <c r="F114" s="1" t="s">
        <v>5132</v>
      </c>
      <c r="G114" s="1" t="s">
        <v>5380</v>
      </c>
      <c r="H114" s="1" t="s">
        <v>5631</v>
      </c>
      <c r="I114" s="1" t="s">
        <v>3483</v>
      </c>
      <c r="J114" s="1"/>
      <c r="K114" s="1" t="s">
        <v>7188</v>
      </c>
      <c r="L114" s="1" t="s">
        <v>112</v>
      </c>
      <c r="M114" s="1" t="s">
        <v>4046</v>
      </c>
      <c r="N114" s="1" t="s">
        <v>4501</v>
      </c>
      <c r="O114" s="1" t="s">
        <v>112</v>
      </c>
      <c r="P114" s="1" t="s">
        <v>7191</v>
      </c>
      <c r="Q114" s="1" t="s">
        <v>7233</v>
      </c>
      <c r="R114" s="1" t="s">
        <v>4771</v>
      </c>
      <c r="S114" s="1" t="s">
        <v>112</v>
      </c>
      <c r="T114" s="1"/>
      <c r="U114" s="1"/>
      <c r="V114" s="1" t="s">
        <v>4775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723</v>
      </c>
      <c r="E115" s="1" t="s">
        <v>4874</v>
      </c>
      <c r="F115" s="1" t="s">
        <v>5133</v>
      </c>
      <c r="G115" s="1" t="s">
        <v>5381</v>
      </c>
      <c r="H115" s="1" t="s">
        <v>4874</v>
      </c>
      <c r="I115" s="1" t="s">
        <v>3484</v>
      </c>
      <c r="J115" s="1"/>
      <c r="K115" s="1" t="s">
        <v>7188</v>
      </c>
      <c r="L115" s="1" t="s">
        <v>113</v>
      </c>
      <c r="M115" s="1" t="s">
        <v>4047</v>
      </c>
      <c r="N115" s="1" t="s">
        <v>4501</v>
      </c>
      <c r="O115" s="1" t="s">
        <v>113</v>
      </c>
      <c r="P115" s="1" t="s">
        <v>7191</v>
      </c>
      <c r="Q115" s="1" t="s">
        <v>7234</v>
      </c>
      <c r="R115" s="1" t="s">
        <v>4771</v>
      </c>
      <c r="S115" s="1" t="s">
        <v>113</v>
      </c>
      <c r="T115" s="1"/>
      <c r="U115" s="1"/>
      <c r="V115" s="1" t="s">
        <v>4775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724</v>
      </c>
      <c r="E116" s="1" t="s">
        <v>1291</v>
      </c>
      <c r="F116" s="1" t="s">
        <v>1854</v>
      </c>
      <c r="G116" s="1" t="s">
        <v>2403</v>
      </c>
      <c r="H116" s="1" t="s">
        <v>2947</v>
      </c>
      <c r="I116" s="1" t="s">
        <v>3485</v>
      </c>
      <c r="J116" s="1"/>
      <c r="K116" s="1" t="s">
        <v>7188</v>
      </c>
      <c r="L116" s="1" t="s">
        <v>114</v>
      </c>
      <c r="M116" s="1" t="s">
        <v>4048</v>
      </c>
      <c r="N116" s="1" t="s">
        <v>4501</v>
      </c>
      <c r="O116" s="1" t="s">
        <v>114</v>
      </c>
      <c r="P116" s="1" t="s">
        <v>7191</v>
      </c>
      <c r="Q116" s="1" t="s">
        <v>7235</v>
      </c>
      <c r="R116" s="1" t="s">
        <v>4771</v>
      </c>
      <c r="S116" s="1" t="s">
        <v>114</v>
      </c>
      <c r="T116" s="1"/>
      <c r="U116" s="1"/>
      <c r="V116" s="1" t="s">
        <v>4775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725</v>
      </c>
      <c r="E117" s="1" t="s">
        <v>4876</v>
      </c>
      <c r="F117" s="1" t="s">
        <v>5135</v>
      </c>
      <c r="G117" s="1" t="s">
        <v>5383</v>
      </c>
      <c r="H117" s="1" t="s">
        <v>5633</v>
      </c>
      <c r="I117" s="1" t="s">
        <v>3486</v>
      </c>
      <c r="J117" s="1"/>
      <c r="K117" s="1" t="s">
        <v>7188</v>
      </c>
      <c r="L117" s="1" t="s">
        <v>115</v>
      </c>
      <c r="M117" s="1" t="s">
        <v>4049</v>
      </c>
      <c r="N117" s="1" t="s">
        <v>4501</v>
      </c>
      <c r="O117" s="1" t="s">
        <v>115</v>
      </c>
      <c r="P117" s="1" t="s">
        <v>7191</v>
      </c>
      <c r="Q117" s="1" t="s">
        <v>7236</v>
      </c>
      <c r="R117" s="1" t="s">
        <v>4771</v>
      </c>
      <c r="S117" s="1" t="s">
        <v>115</v>
      </c>
      <c r="T117" s="1"/>
      <c r="U117" s="1"/>
      <c r="V117" s="1" t="s">
        <v>4775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726</v>
      </c>
      <c r="E118" s="1" t="s">
        <v>1293</v>
      </c>
      <c r="F118" s="1" t="s">
        <v>1856</v>
      </c>
      <c r="G118" s="1" t="s">
        <v>2405</v>
      </c>
      <c r="H118" s="1" t="s">
        <v>2949</v>
      </c>
      <c r="I118" s="1" t="s">
        <v>3487</v>
      </c>
      <c r="J118" s="1"/>
      <c r="K118" s="1" t="s">
        <v>7188</v>
      </c>
      <c r="L118" s="1" t="s">
        <v>116</v>
      </c>
      <c r="M118" s="1" t="s">
        <v>4050</v>
      </c>
      <c r="N118" s="1" t="s">
        <v>4501</v>
      </c>
      <c r="O118" s="1" t="s">
        <v>116</v>
      </c>
      <c r="P118" s="1" t="s">
        <v>7191</v>
      </c>
      <c r="Q118" s="1" t="s">
        <v>7237</v>
      </c>
      <c r="R118" s="1" t="s">
        <v>4771</v>
      </c>
      <c r="S118" s="1" t="s">
        <v>116</v>
      </c>
      <c r="T118" s="1"/>
      <c r="U118" s="1"/>
      <c r="V118" s="1" t="s">
        <v>4775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727</v>
      </c>
      <c r="E119" s="1" t="s">
        <v>1294</v>
      </c>
      <c r="F119" s="1" t="s">
        <v>1857</v>
      </c>
      <c r="G119" s="1" t="s">
        <v>2406</v>
      </c>
      <c r="H119" s="1" t="s">
        <v>2950</v>
      </c>
      <c r="I119" s="1" t="s">
        <v>3488</v>
      </c>
      <c r="J119" s="1"/>
      <c r="K119" s="1" t="s">
        <v>7188</v>
      </c>
      <c r="L119" s="1" t="s">
        <v>117</v>
      </c>
      <c r="M119" s="1" t="s">
        <v>4051</v>
      </c>
      <c r="N119" s="1" t="s">
        <v>4501</v>
      </c>
      <c r="O119" s="1" t="s">
        <v>117</v>
      </c>
      <c r="P119" s="1" t="s">
        <v>7191</v>
      </c>
      <c r="Q119" s="1" t="s">
        <v>7238</v>
      </c>
      <c r="R119" s="1" t="s">
        <v>4771</v>
      </c>
      <c r="S119" s="1" t="s">
        <v>117</v>
      </c>
      <c r="T119" s="1"/>
      <c r="U119" s="1"/>
      <c r="V119" s="1" t="s">
        <v>4775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728</v>
      </c>
      <c r="E120" s="1" t="s">
        <v>6514</v>
      </c>
      <c r="F120" s="1" t="s">
        <v>6701</v>
      </c>
      <c r="G120" s="1" t="s">
        <v>6884</v>
      </c>
      <c r="H120" s="1" t="s">
        <v>7065</v>
      </c>
      <c r="I120" s="1" t="s">
        <v>3489</v>
      </c>
      <c r="J120" s="1"/>
      <c r="K120" s="1" t="s">
        <v>7188</v>
      </c>
      <c r="L120" s="1" t="s">
        <v>118</v>
      </c>
      <c r="M120" s="1" t="s">
        <v>4052</v>
      </c>
      <c r="N120" s="1" t="s">
        <v>4501</v>
      </c>
      <c r="O120" s="1" t="s">
        <v>118</v>
      </c>
      <c r="P120" s="1" t="s">
        <v>7191</v>
      </c>
      <c r="Q120" s="1" t="s">
        <v>7239</v>
      </c>
      <c r="R120" s="1" t="s">
        <v>4771</v>
      </c>
      <c r="S120" s="1" t="s">
        <v>118</v>
      </c>
      <c r="T120" s="1"/>
      <c r="U120" s="1"/>
      <c r="V120" s="1" t="s">
        <v>4775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729</v>
      </c>
      <c r="E121" s="1" t="s">
        <v>6515</v>
      </c>
      <c r="F121" s="1" t="s">
        <v>6702</v>
      </c>
      <c r="G121" s="1" t="s">
        <v>6885</v>
      </c>
      <c r="H121" s="1" t="s">
        <v>6702</v>
      </c>
      <c r="I121" s="1" t="s">
        <v>3490</v>
      </c>
      <c r="J121" s="1"/>
      <c r="K121" s="1" t="s">
        <v>7188</v>
      </c>
      <c r="L121" s="1" t="s">
        <v>119</v>
      </c>
      <c r="M121" s="1" t="s">
        <v>4053</v>
      </c>
      <c r="N121" s="1" t="s">
        <v>4501</v>
      </c>
      <c r="O121" s="1" t="s">
        <v>119</v>
      </c>
      <c r="P121" s="1" t="s">
        <v>7191</v>
      </c>
      <c r="Q121" s="1" t="s">
        <v>7240</v>
      </c>
      <c r="R121" s="1" t="s">
        <v>4771</v>
      </c>
      <c r="S121" s="1" t="s">
        <v>119</v>
      </c>
      <c r="T121" s="1"/>
      <c r="U121" s="1"/>
      <c r="V121" s="1" t="s">
        <v>4775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730</v>
      </c>
      <c r="E122" s="1" t="s">
        <v>6516</v>
      </c>
      <c r="F122" s="1" t="s">
        <v>6703</v>
      </c>
      <c r="G122" s="1" t="s">
        <v>6886</v>
      </c>
      <c r="H122" s="1" t="s">
        <v>7066</v>
      </c>
      <c r="I122" s="1" t="s">
        <v>3491</v>
      </c>
      <c r="J122" s="1"/>
      <c r="K122" s="1" t="s">
        <v>7188</v>
      </c>
      <c r="L122" s="1" t="s">
        <v>120</v>
      </c>
      <c r="M122" s="1" t="s">
        <v>4054</v>
      </c>
      <c r="N122" s="1" t="s">
        <v>4501</v>
      </c>
      <c r="O122" s="1" t="s">
        <v>120</v>
      </c>
      <c r="P122" s="1" t="s">
        <v>7191</v>
      </c>
      <c r="Q122" s="1" t="s">
        <v>7241</v>
      </c>
      <c r="R122" s="1" t="s">
        <v>4771</v>
      </c>
      <c r="S122" s="1" t="s">
        <v>120</v>
      </c>
      <c r="T122" s="1"/>
      <c r="U122" s="1"/>
      <c r="V122" s="1" t="s">
        <v>4775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731</v>
      </c>
      <c r="E123" s="1" t="s">
        <v>1298</v>
      </c>
      <c r="F123" s="1" t="s">
        <v>1861</v>
      </c>
      <c r="G123" s="1" t="s">
        <v>2410</v>
      </c>
      <c r="H123" s="1" t="s">
        <v>2953</v>
      </c>
      <c r="I123" s="1" t="s">
        <v>3492</v>
      </c>
      <c r="J123" s="1"/>
      <c r="K123" s="1" t="s">
        <v>7188</v>
      </c>
      <c r="L123" s="1" t="s">
        <v>121</v>
      </c>
      <c r="M123" s="1" t="s">
        <v>4055</v>
      </c>
      <c r="N123" s="1" t="s">
        <v>4501</v>
      </c>
      <c r="O123" s="1" t="s">
        <v>121</v>
      </c>
      <c r="P123" s="1" t="s">
        <v>7191</v>
      </c>
      <c r="Q123" s="1" t="s">
        <v>7242</v>
      </c>
      <c r="R123" s="1" t="s">
        <v>4771</v>
      </c>
      <c r="S123" s="1" t="s">
        <v>121</v>
      </c>
      <c r="T123" s="1"/>
      <c r="U123" s="1"/>
      <c r="V123" s="1" t="s">
        <v>4775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732</v>
      </c>
      <c r="E124" s="1" t="s">
        <v>4881</v>
      </c>
      <c r="F124" s="1" t="s">
        <v>5140</v>
      </c>
      <c r="G124" s="1" t="s">
        <v>4881</v>
      </c>
      <c r="H124" s="1" t="s">
        <v>5631</v>
      </c>
      <c r="I124" s="1" t="s">
        <v>3493</v>
      </c>
      <c r="J124" s="1"/>
      <c r="K124" s="1" t="s">
        <v>7188</v>
      </c>
      <c r="L124" s="1" t="s">
        <v>122</v>
      </c>
      <c r="M124" s="1" t="s">
        <v>4056</v>
      </c>
      <c r="N124" s="1" t="s">
        <v>4501</v>
      </c>
      <c r="O124" s="1" t="s">
        <v>122</v>
      </c>
      <c r="P124" s="1" t="s">
        <v>7191</v>
      </c>
      <c r="Q124" s="1" t="s">
        <v>7233</v>
      </c>
      <c r="R124" s="1" t="s">
        <v>4771</v>
      </c>
      <c r="S124" s="1" t="s">
        <v>122</v>
      </c>
      <c r="T124" s="1"/>
      <c r="U124" s="1"/>
      <c r="V124" s="1" t="s">
        <v>4775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733</v>
      </c>
      <c r="E125" s="1" t="s">
        <v>1300</v>
      </c>
      <c r="F125" s="1" t="s">
        <v>1863</v>
      </c>
      <c r="G125" s="1" t="s">
        <v>2411</v>
      </c>
      <c r="H125" s="1" t="s">
        <v>2954</v>
      </c>
      <c r="I125" s="1" t="s">
        <v>3494</v>
      </c>
      <c r="J125" s="1"/>
      <c r="K125" s="1" t="s">
        <v>7188</v>
      </c>
      <c r="L125" s="1" t="s">
        <v>123</v>
      </c>
      <c r="M125" s="1" t="s">
        <v>4057</v>
      </c>
      <c r="N125" s="1" t="s">
        <v>4501</v>
      </c>
      <c r="O125" s="1" t="s">
        <v>123</v>
      </c>
      <c r="P125" s="1" t="s">
        <v>7191</v>
      </c>
      <c r="Q125" s="1" t="s">
        <v>7243</v>
      </c>
      <c r="R125" s="1" t="s">
        <v>4771</v>
      </c>
      <c r="S125" s="1" t="s">
        <v>123</v>
      </c>
      <c r="T125" s="1"/>
      <c r="U125" s="1"/>
      <c r="V125" s="1" t="s">
        <v>4775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734</v>
      </c>
      <c r="E126" s="1" t="s">
        <v>1301</v>
      </c>
      <c r="F126" s="1" t="s">
        <v>1864</v>
      </c>
      <c r="G126" s="1" t="s">
        <v>2412</v>
      </c>
      <c r="H126" s="1" t="s">
        <v>2954</v>
      </c>
      <c r="I126" s="1" t="s">
        <v>3495</v>
      </c>
      <c r="J126" s="1"/>
      <c r="K126" s="1" t="s">
        <v>7188</v>
      </c>
      <c r="L126" s="1" t="s">
        <v>124</v>
      </c>
      <c r="M126" s="1" t="s">
        <v>4058</v>
      </c>
      <c r="N126" s="1" t="s">
        <v>4501</v>
      </c>
      <c r="O126" s="1" t="s">
        <v>124</v>
      </c>
      <c r="P126" s="1" t="s">
        <v>7191</v>
      </c>
      <c r="Q126" s="1" t="s">
        <v>7243</v>
      </c>
      <c r="R126" s="1" t="s">
        <v>4771</v>
      </c>
      <c r="S126" s="1" t="s">
        <v>124</v>
      </c>
      <c r="T126" s="1"/>
      <c r="U126" s="1"/>
      <c r="V126" s="1" t="s">
        <v>4775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735</v>
      </c>
      <c r="E127" s="1" t="s">
        <v>6517</v>
      </c>
      <c r="F127" s="1" t="s">
        <v>6704</v>
      </c>
      <c r="G127" s="1" t="s">
        <v>6887</v>
      </c>
      <c r="H127" s="1" t="s">
        <v>7067</v>
      </c>
      <c r="I127" s="1" t="s">
        <v>3496</v>
      </c>
      <c r="J127" s="1"/>
      <c r="K127" s="1" t="s">
        <v>7188</v>
      </c>
      <c r="L127" s="1" t="s">
        <v>125</v>
      </c>
      <c r="M127" s="1" t="s">
        <v>4059</v>
      </c>
      <c r="N127" s="1" t="s">
        <v>4501</v>
      </c>
      <c r="O127" s="1" t="s">
        <v>125</v>
      </c>
      <c r="P127" s="1" t="s">
        <v>7191</v>
      </c>
      <c r="Q127" s="1" t="s">
        <v>7244</v>
      </c>
      <c r="R127" s="1" t="s">
        <v>4771</v>
      </c>
      <c r="S127" s="1" t="s">
        <v>125</v>
      </c>
      <c r="T127" s="1"/>
      <c r="U127" s="1"/>
      <c r="V127" s="1" t="s">
        <v>4775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736</v>
      </c>
      <c r="E128" s="1" t="s">
        <v>1303</v>
      </c>
      <c r="F128" s="1" t="s">
        <v>1866</v>
      </c>
      <c r="G128" s="1" t="s">
        <v>2414</v>
      </c>
      <c r="H128" s="1" t="s">
        <v>2956</v>
      </c>
      <c r="I128" s="1" t="s">
        <v>3497</v>
      </c>
      <c r="J128" s="1"/>
      <c r="K128" s="1" t="s">
        <v>7188</v>
      </c>
      <c r="L128" s="1" t="s">
        <v>126</v>
      </c>
      <c r="M128" s="1" t="s">
        <v>4060</v>
      </c>
      <c r="N128" s="1" t="s">
        <v>4501</v>
      </c>
      <c r="O128" s="1" t="s">
        <v>126</v>
      </c>
      <c r="P128" s="1" t="s">
        <v>7191</v>
      </c>
      <c r="Q128" s="1" t="s">
        <v>7245</v>
      </c>
      <c r="R128" s="1" t="s">
        <v>4771</v>
      </c>
      <c r="S128" s="1" t="s">
        <v>126</v>
      </c>
      <c r="T128" s="1"/>
      <c r="U128" s="1"/>
      <c r="V128" s="1" t="s">
        <v>4775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737</v>
      </c>
      <c r="E129" s="1" t="s">
        <v>4885</v>
      </c>
      <c r="F129" s="1" t="s">
        <v>5144</v>
      </c>
      <c r="G129" s="1" t="s">
        <v>5391</v>
      </c>
      <c r="H129" s="1" t="s">
        <v>5640</v>
      </c>
      <c r="I129" s="1" t="s">
        <v>3498</v>
      </c>
      <c r="J129" s="1"/>
      <c r="K129" s="1" t="s">
        <v>7188</v>
      </c>
      <c r="L129" s="1" t="s">
        <v>127</v>
      </c>
      <c r="M129" s="1" t="s">
        <v>4061</v>
      </c>
      <c r="N129" s="1" t="s">
        <v>4501</v>
      </c>
      <c r="O129" s="1" t="s">
        <v>127</v>
      </c>
      <c r="P129" s="1" t="s">
        <v>7191</v>
      </c>
      <c r="Q129" s="1" t="s">
        <v>7246</v>
      </c>
      <c r="R129" s="1" t="s">
        <v>4771</v>
      </c>
      <c r="S129" s="1" t="s">
        <v>127</v>
      </c>
      <c r="T129" s="1"/>
      <c r="U129" s="1"/>
      <c r="V129" s="1" t="s">
        <v>4775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738</v>
      </c>
      <c r="E130" s="1" t="s">
        <v>1305</v>
      </c>
      <c r="F130" s="1" t="s">
        <v>1868</v>
      </c>
      <c r="G130" s="1" t="s">
        <v>1305</v>
      </c>
      <c r="H130" s="1" t="s">
        <v>2958</v>
      </c>
      <c r="I130" s="1" t="s">
        <v>3499</v>
      </c>
      <c r="J130" s="1"/>
      <c r="K130" s="1" t="s">
        <v>7188</v>
      </c>
      <c r="L130" s="1" t="s">
        <v>128</v>
      </c>
      <c r="M130" s="1" t="s">
        <v>4062</v>
      </c>
      <c r="N130" s="1" t="s">
        <v>4501</v>
      </c>
      <c r="O130" s="1" t="s">
        <v>128</v>
      </c>
      <c r="P130" s="1" t="s">
        <v>7191</v>
      </c>
      <c r="Q130" s="1" t="s">
        <v>7247</v>
      </c>
      <c r="R130" s="1" t="s">
        <v>4771</v>
      </c>
      <c r="S130" s="1" t="s">
        <v>128</v>
      </c>
      <c r="T130" s="1"/>
      <c r="U130" s="1"/>
      <c r="V130" s="1" t="s">
        <v>4775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739</v>
      </c>
      <c r="E131" s="1" t="s">
        <v>1306</v>
      </c>
      <c r="F131" s="1" t="s">
        <v>1869</v>
      </c>
      <c r="G131" s="1" t="s">
        <v>2416</v>
      </c>
      <c r="H131" s="1" t="s">
        <v>2959</v>
      </c>
      <c r="I131" s="1" t="s">
        <v>3500</v>
      </c>
      <c r="J131" s="1"/>
      <c r="K131" s="1" t="s">
        <v>7188</v>
      </c>
      <c r="L131" s="1" t="s">
        <v>129</v>
      </c>
      <c r="M131" s="1" t="s">
        <v>4063</v>
      </c>
      <c r="N131" s="1" t="s">
        <v>4501</v>
      </c>
      <c r="O131" s="1" t="s">
        <v>129</v>
      </c>
      <c r="P131" s="1" t="s">
        <v>7191</v>
      </c>
      <c r="Q131" s="1" t="s">
        <v>7248</v>
      </c>
      <c r="R131" s="1" t="s">
        <v>4771</v>
      </c>
      <c r="S131" s="1" t="s">
        <v>129</v>
      </c>
      <c r="T131" s="1"/>
      <c r="U131" s="1"/>
      <c r="V131" s="1" t="s">
        <v>4775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740</v>
      </c>
      <c r="E132" s="1" t="s">
        <v>1307</v>
      </c>
      <c r="F132" s="1" t="s">
        <v>1870</v>
      </c>
      <c r="G132" s="1" t="s">
        <v>2417</v>
      </c>
      <c r="H132" s="1" t="s">
        <v>2960</v>
      </c>
      <c r="I132" s="1" t="s">
        <v>3501</v>
      </c>
      <c r="J132" s="1"/>
      <c r="K132" s="1" t="s">
        <v>7188</v>
      </c>
      <c r="L132" s="1" t="s">
        <v>130</v>
      </c>
      <c r="M132" s="1" t="s">
        <v>4064</v>
      </c>
      <c r="N132" s="1" t="s">
        <v>4501</v>
      </c>
      <c r="O132" s="1" t="s">
        <v>130</v>
      </c>
      <c r="P132" s="1" t="s">
        <v>7191</v>
      </c>
      <c r="Q132" s="1" t="s">
        <v>7249</v>
      </c>
      <c r="R132" s="1" t="s">
        <v>4771</v>
      </c>
      <c r="S132" s="1" t="s">
        <v>130</v>
      </c>
      <c r="T132" s="1"/>
      <c r="U132" s="1"/>
      <c r="V132" s="1" t="s">
        <v>4775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741</v>
      </c>
      <c r="E133" s="1" t="s">
        <v>1308</v>
      </c>
      <c r="F133" s="1" t="s">
        <v>1871</v>
      </c>
      <c r="G133" s="1" t="s">
        <v>2418</v>
      </c>
      <c r="H133" s="1" t="s">
        <v>2961</v>
      </c>
      <c r="I133" s="1" t="s">
        <v>3502</v>
      </c>
      <c r="J133" s="1"/>
      <c r="K133" s="1" t="s">
        <v>7188</v>
      </c>
      <c r="L133" s="1" t="s">
        <v>131</v>
      </c>
      <c r="M133" s="1" t="s">
        <v>4065</v>
      </c>
      <c r="N133" s="1" t="s">
        <v>4501</v>
      </c>
      <c r="O133" s="1" t="s">
        <v>131</v>
      </c>
      <c r="P133" s="1" t="s">
        <v>7191</v>
      </c>
      <c r="Q133" s="1" t="s">
        <v>7250</v>
      </c>
      <c r="R133" s="1" t="s">
        <v>4771</v>
      </c>
      <c r="S133" s="1" t="s">
        <v>131</v>
      </c>
      <c r="T133" s="1"/>
      <c r="U133" s="1"/>
      <c r="V133" s="1" t="s">
        <v>4775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742</v>
      </c>
      <c r="E134" s="1" t="s">
        <v>4887</v>
      </c>
      <c r="F134" s="1" t="s">
        <v>5146</v>
      </c>
      <c r="G134" s="1" t="s">
        <v>5393</v>
      </c>
      <c r="H134" s="1" t="s">
        <v>5642</v>
      </c>
      <c r="I134" s="1" t="s">
        <v>3503</v>
      </c>
      <c r="J134" s="1"/>
      <c r="K134" s="1" t="s">
        <v>7188</v>
      </c>
      <c r="L134" s="1" t="s">
        <v>132</v>
      </c>
      <c r="M134" s="1" t="s">
        <v>4066</v>
      </c>
      <c r="N134" s="1" t="s">
        <v>4501</v>
      </c>
      <c r="O134" s="1" t="s">
        <v>132</v>
      </c>
      <c r="P134" s="1" t="s">
        <v>7191</v>
      </c>
      <c r="Q134" s="1" t="s">
        <v>7251</v>
      </c>
      <c r="R134" s="1" t="s">
        <v>4771</v>
      </c>
      <c r="S134" s="1" t="s">
        <v>132</v>
      </c>
      <c r="T134" s="1"/>
      <c r="U134" s="1"/>
      <c r="V134" s="1" t="s">
        <v>4775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743</v>
      </c>
      <c r="E135" s="1" t="s">
        <v>1310</v>
      </c>
      <c r="F135" s="1" t="s">
        <v>1873</v>
      </c>
      <c r="G135" s="1" t="s">
        <v>2420</v>
      </c>
      <c r="H135" s="1" t="s">
        <v>2963</v>
      </c>
      <c r="I135" s="1" t="s">
        <v>3504</v>
      </c>
      <c r="J135" s="1"/>
      <c r="K135" s="1" t="s">
        <v>7188</v>
      </c>
      <c r="L135" s="1" t="s">
        <v>133</v>
      </c>
      <c r="M135" s="1" t="s">
        <v>4067</v>
      </c>
      <c r="N135" s="1" t="s">
        <v>4501</v>
      </c>
      <c r="O135" s="1" t="s">
        <v>133</v>
      </c>
      <c r="P135" s="1" t="s">
        <v>7191</v>
      </c>
      <c r="Q135" s="1" t="s">
        <v>7252</v>
      </c>
      <c r="R135" s="1" t="s">
        <v>4771</v>
      </c>
      <c r="S135" s="1" t="s">
        <v>133</v>
      </c>
      <c r="T135" s="1"/>
      <c r="U135" s="1"/>
      <c r="V135" s="1" t="s">
        <v>4775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744</v>
      </c>
      <c r="E136" s="1" t="s">
        <v>6518</v>
      </c>
      <c r="F136" s="1" t="s">
        <v>6705</v>
      </c>
      <c r="G136" s="1" t="s">
        <v>6888</v>
      </c>
      <c r="H136" s="1" t="s">
        <v>7068</v>
      </c>
      <c r="I136" s="1" t="s">
        <v>3505</v>
      </c>
      <c r="J136" s="1"/>
      <c r="K136" s="1" t="s">
        <v>7188</v>
      </c>
      <c r="L136" s="1" t="s">
        <v>134</v>
      </c>
      <c r="M136" s="1" t="s">
        <v>4068</v>
      </c>
      <c r="N136" s="1" t="s">
        <v>4501</v>
      </c>
      <c r="O136" s="1" t="s">
        <v>134</v>
      </c>
      <c r="P136" s="1" t="s">
        <v>7191</v>
      </c>
      <c r="Q136" s="1" t="s">
        <v>7253</v>
      </c>
      <c r="R136" s="1" t="s">
        <v>4771</v>
      </c>
      <c r="S136" s="1" t="s">
        <v>134</v>
      </c>
      <c r="T136" s="1"/>
      <c r="U136" s="1"/>
      <c r="V136" s="1" t="s">
        <v>4775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745</v>
      </c>
      <c r="E137" s="1" t="s">
        <v>1312</v>
      </c>
      <c r="F137" s="1" t="s">
        <v>1875</v>
      </c>
      <c r="G137" s="1" t="s">
        <v>2422</v>
      </c>
      <c r="H137" s="1" t="s">
        <v>2965</v>
      </c>
      <c r="I137" s="1" t="s">
        <v>3506</v>
      </c>
      <c r="J137" s="1"/>
      <c r="K137" s="1" t="s">
        <v>7188</v>
      </c>
      <c r="L137" s="1" t="s">
        <v>135</v>
      </c>
      <c r="M137" s="1" t="s">
        <v>4069</v>
      </c>
      <c r="N137" s="1" t="s">
        <v>4501</v>
      </c>
      <c r="O137" s="1" t="s">
        <v>135</v>
      </c>
      <c r="P137" s="1" t="s">
        <v>7191</v>
      </c>
      <c r="Q137" s="1" t="s">
        <v>7254</v>
      </c>
      <c r="R137" s="1" t="s">
        <v>4771</v>
      </c>
      <c r="S137" s="1" t="s">
        <v>135</v>
      </c>
      <c r="T137" s="1"/>
      <c r="U137" s="1"/>
      <c r="V137" s="1" t="s">
        <v>4775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746</v>
      </c>
      <c r="E138" s="1" t="s">
        <v>4890</v>
      </c>
      <c r="F138" s="1" t="s">
        <v>5149</v>
      </c>
      <c r="G138" s="1" t="s">
        <v>5396</v>
      </c>
      <c r="H138" s="1" t="s">
        <v>5645</v>
      </c>
      <c r="I138" s="1" t="s">
        <v>3507</v>
      </c>
      <c r="J138" s="1"/>
      <c r="K138" s="1" t="s">
        <v>7188</v>
      </c>
      <c r="L138" s="1" t="s">
        <v>136</v>
      </c>
      <c r="M138" s="1" t="s">
        <v>4070</v>
      </c>
      <c r="N138" s="1" t="s">
        <v>4501</v>
      </c>
      <c r="O138" s="1" t="s">
        <v>136</v>
      </c>
      <c r="P138" s="1" t="s">
        <v>7191</v>
      </c>
      <c r="Q138" s="1" t="s">
        <v>7255</v>
      </c>
      <c r="R138" s="1" t="s">
        <v>4771</v>
      </c>
      <c r="S138" s="1" t="s">
        <v>136</v>
      </c>
      <c r="T138" s="1"/>
      <c r="U138" s="1"/>
      <c r="V138" s="1" t="s">
        <v>4775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747</v>
      </c>
      <c r="E139" s="1" t="s">
        <v>1314</v>
      </c>
      <c r="F139" s="1" t="s">
        <v>1877</v>
      </c>
      <c r="G139" s="1" t="s">
        <v>2424</v>
      </c>
      <c r="H139" s="1" t="s">
        <v>2967</v>
      </c>
      <c r="I139" s="1" t="s">
        <v>3508</v>
      </c>
      <c r="J139" s="1"/>
      <c r="K139" s="1" t="s">
        <v>7188</v>
      </c>
      <c r="L139" s="1" t="s">
        <v>137</v>
      </c>
      <c r="M139" s="1" t="s">
        <v>4071</v>
      </c>
      <c r="N139" s="1" t="s">
        <v>4501</v>
      </c>
      <c r="O139" s="1" t="s">
        <v>137</v>
      </c>
      <c r="P139" s="1" t="s">
        <v>7191</v>
      </c>
      <c r="Q139" s="1" t="s">
        <v>7256</v>
      </c>
      <c r="R139" s="1" t="s">
        <v>4771</v>
      </c>
      <c r="S139" s="1" t="s">
        <v>137</v>
      </c>
      <c r="T139" s="1"/>
      <c r="U139" s="1"/>
      <c r="V139" s="1" t="s">
        <v>4775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748</v>
      </c>
      <c r="E140" s="1" t="s">
        <v>4892</v>
      </c>
      <c r="F140" s="1" t="s">
        <v>5151</v>
      </c>
      <c r="G140" s="1" t="s">
        <v>5398</v>
      </c>
      <c r="H140" s="1" t="s">
        <v>5647</v>
      </c>
      <c r="I140" s="1" t="s">
        <v>3509</v>
      </c>
      <c r="J140" s="1"/>
      <c r="K140" s="1" t="s">
        <v>7188</v>
      </c>
      <c r="L140" s="1" t="s">
        <v>138</v>
      </c>
      <c r="M140" s="1" t="s">
        <v>4072</v>
      </c>
      <c r="N140" s="1" t="s">
        <v>4501</v>
      </c>
      <c r="O140" s="1" t="s">
        <v>138</v>
      </c>
      <c r="P140" s="1" t="s">
        <v>7191</v>
      </c>
      <c r="Q140" s="1" t="s">
        <v>7257</v>
      </c>
      <c r="R140" s="1" t="s">
        <v>4771</v>
      </c>
      <c r="S140" s="1" t="s">
        <v>138</v>
      </c>
      <c r="T140" s="1"/>
      <c r="U140" s="1"/>
      <c r="V140" s="1" t="s">
        <v>4775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749</v>
      </c>
      <c r="E141" s="1" t="s">
        <v>6519</v>
      </c>
      <c r="F141" s="1" t="s">
        <v>6706</v>
      </c>
      <c r="G141" s="1" t="s">
        <v>6889</v>
      </c>
      <c r="H141" s="1" t="s">
        <v>7069</v>
      </c>
      <c r="I141" s="1" t="s">
        <v>3510</v>
      </c>
      <c r="J141" s="1"/>
      <c r="K141" s="1" t="s">
        <v>7188</v>
      </c>
      <c r="L141" s="1" t="s">
        <v>139</v>
      </c>
      <c r="M141" s="1" t="s">
        <v>4073</v>
      </c>
      <c r="N141" s="1" t="s">
        <v>4501</v>
      </c>
      <c r="O141" s="1" t="s">
        <v>139</v>
      </c>
      <c r="P141" s="1" t="s">
        <v>7191</v>
      </c>
      <c r="Q141" s="1" t="s">
        <v>7258</v>
      </c>
      <c r="R141" s="1" t="s">
        <v>4771</v>
      </c>
      <c r="S141" s="1" t="s">
        <v>139</v>
      </c>
      <c r="T141" s="1"/>
      <c r="U141" s="1"/>
      <c r="V141" s="1" t="s">
        <v>4775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750</v>
      </c>
      <c r="E142" s="1" t="s">
        <v>1317</v>
      </c>
      <c r="F142" s="1" t="s">
        <v>1880</v>
      </c>
      <c r="G142" s="1" t="s">
        <v>2427</v>
      </c>
      <c r="H142" s="1" t="s">
        <v>2970</v>
      </c>
      <c r="I142" s="1" t="s">
        <v>3511</v>
      </c>
      <c r="J142" s="1"/>
      <c r="K142" s="1" t="s">
        <v>7188</v>
      </c>
      <c r="L142" s="1" t="s">
        <v>140</v>
      </c>
      <c r="M142" s="1" t="s">
        <v>4074</v>
      </c>
      <c r="N142" s="1" t="s">
        <v>4501</v>
      </c>
      <c r="O142" s="1" t="s">
        <v>140</v>
      </c>
      <c r="P142" s="1" t="s">
        <v>7191</v>
      </c>
      <c r="Q142" s="1" t="s">
        <v>7259</v>
      </c>
      <c r="R142" s="1" t="s">
        <v>4771</v>
      </c>
      <c r="S142" s="1" t="s">
        <v>140</v>
      </c>
      <c r="T142" s="1"/>
      <c r="U142" s="1"/>
      <c r="V142" s="1" t="s">
        <v>4775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751</v>
      </c>
      <c r="E143" s="1" t="s">
        <v>6520</v>
      </c>
      <c r="F143" s="1" t="s">
        <v>6707</v>
      </c>
      <c r="G143" s="1" t="s">
        <v>6890</v>
      </c>
      <c r="H143" s="1" t="s">
        <v>7070</v>
      </c>
      <c r="I143" s="1" t="s">
        <v>3512</v>
      </c>
      <c r="J143" s="1"/>
      <c r="K143" s="1" t="s">
        <v>7188</v>
      </c>
      <c r="L143" s="1" t="s">
        <v>141</v>
      </c>
      <c r="M143" s="1" t="s">
        <v>4075</v>
      </c>
      <c r="N143" s="1" t="s">
        <v>4501</v>
      </c>
      <c r="O143" s="1" t="s">
        <v>141</v>
      </c>
      <c r="P143" s="1" t="s">
        <v>7191</v>
      </c>
      <c r="Q143" s="1" t="s">
        <v>7260</v>
      </c>
      <c r="R143" s="1" t="s">
        <v>4771</v>
      </c>
      <c r="S143" s="1" t="s">
        <v>141</v>
      </c>
      <c r="T143" s="1"/>
      <c r="U143" s="1"/>
      <c r="V143" s="1" t="s">
        <v>4775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752</v>
      </c>
      <c r="E144" s="1" t="s">
        <v>6521</v>
      </c>
      <c r="F144" s="1" t="s">
        <v>6708</v>
      </c>
      <c r="G144" s="1" t="s">
        <v>6891</v>
      </c>
      <c r="H144" s="1" t="s">
        <v>7071</v>
      </c>
      <c r="I144" s="1" t="s">
        <v>3513</v>
      </c>
      <c r="J144" s="1"/>
      <c r="K144" s="1" t="s">
        <v>7188</v>
      </c>
      <c r="L144" s="1" t="s">
        <v>142</v>
      </c>
      <c r="M144" s="1" t="s">
        <v>4076</v>
      </c>
      <c r="N144" s="1" t="s">
        <v>4501</v>
      </c>
      <c r="O144" s="1" t="s">
        <v>142</v>
      </c>
      <c r="P144" s="1" t="s">
        <v>7191</v>
      </c>
      <c r="Q144" s="1" t="s">
        <v>7261</v>
      </c>
      <c r="R144" s="1" t="s">
        <v>4771</v>
      </c>
      <c r="S144" s="1" t="s">
        <v>142</v>
      </c>
      <c r="T144" s="1"/>
      <c r="U144" s="1"/>
      <c r="V144" s="1" t="s">
        <v>4775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753</v>
      </c>
      <c r="E145" s="1" t="s">
        <v>6522</v>
      </c>
      <c r="F145" s="1" t="s">
        <v>6709</v>
      </c>
      <c r="G145" s="1" t="s">
        <v>6892</v>
      </c>
      <c r="H145" s="1" t="s">
        <v>7072</v>
      </c>
      <c r="I145" s="1" t="s">
        <v>3514</v>
      </c>
      <c r="J145" s="1"/>
      <c r="K145" s="1" t="s">
        <v>7188</v>
      </c>
      <c r="L145" s="1" t="s">
        <v>143</v>
      </c>
      <c r="M145" s="1" t="s">
        <v>4077</v>
      </c>
      <c r="N145" s="1" t="s">
        <v>4501</v>
      </c>
      <c r="O145" s="1" t="s">
        <v>143</v>
      </c>
      <c r="P145" s="1" t="s">
        <v>7191</v>
      </c>
      <c r="Q145" s="1" t="s">
        <v>7262</v>
      </c>
      <c r="R145" s="1" t="s">
        <v>4771</v>
      </c>
      <c r="S145" s="1" t="s">
        <v>143</v>
      </c>
      <c r="T145" s="1"/>
      <c r="U145" s="1"/>
      <c r="V145" s="1" t="s">
        <v>4775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754</v>
      </c>
      <c r="E146" s="1" t="s">
        <v>1321</v>
      </c>
      <c r="F146" s="1" t="s">
        <v>1884</v>
      </c>
      <c r="G146" s="1" t="s">
        <v>2431</v>
      </c>
      <c r="H146" s="1" t="s">
        <v>2974</v>
      </c>
      <c r="I146" s="1" t="s">
        <v>3515</v>
      </c>
      <c r="J146" s="1"/>
      <c r="K146" s="1" t="s">
        <v>7188</v>
      </c>
      <c r="L146" s="1" t="s">
        <v>144</v>
      </c>
      <c r="M146" s="1" t="s">
        <v>4078</v>
      </c>
      <c r="N146" s="1" t="s">
        <v>4501</v>
      </c>
      <c r="O146" s="1" t="s">
        <v>144</v>
      </c>
      <c r="P146" s="1" t="s">
        <v>7191</v>
      </c>
      <c r="Q146" s="1" t="s">
        <v>7263</v>
      </c>
      <c r="R146" s="1" t="s">
        <v>4771</v>
      </c>
      <c r="S146" s="1" t="s">
        <v>144</v>
      </c>
      <c r="T146" s="1"/>
      <c r="U146" s="1"/>
      <c r="V146" s="1" t="s">
        <v>4775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755</v>
      </c>
      <c r="E147" s="1" t="s">
        <v>6523</v>
      </c>
      <c r="F147" s="1" t="s">
        <v>6710</v>
      </c>
      <c r="G147" s="1" t="s">
        <v>6893</v>
      </c>
      <c r="H147" s="1" t="s">
        <v>7073</v>
      </c>
      <c r="I147" s="1" t="s">
        <v>3516</v>
      </c>
      <c r="J147" s="1"/>
      <c r="K147" s="1" t="s">
        <v>7188</v>
      </c>
      <c r="L147" s="1" t="s">
        <v>145</v>
      </c>
      <c r="M147" s="1" t="s">
        <v>4079</v>
      </c>
      <c r="N147" s="1" t="s">
        <v>4501</v>
      </c>
      <c r="O147" s="1" t="s">
        <v>145</v>
      </c>
      <c r="P147" s="1" t="s">
        <v>7191</v>
      </c>
      <c r="Q147" s="1" t="s">
        <v>7264</v>
      </c>
      <c r="R147" s="1" t="s">
        <v>4771</v>
      </c>
      <c r="S147" s="1" t="s">
        <v>145</v>
      </c>
      <c r="T147" s="1"/>
      <c r="U147" s="1"/>
      <c r="V147" s="1" t="s">
        <v>4775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756</v>
      </c>
      <c r="E148" s="1" t="s">
        <v>6524</v>
      </c>
      <c r="F148" s="1" t="s">
        <v>6711</v>
      </c>
      <c r="G148" s="1" t="s">
        <v>6894</v>
      </c>
      <c r="H148" s="1" t="s">
        <v>7074</v>
      </c>
      <c r="I148" s="1" t="s">
        <v>3517</v>
      </c>
      <c r="J148" s="1"/>
      <c r="K148" s="1" t="s">
        <v>7188</v>
      </c>
      <c r="L148" s="1" t="s">
        <v>146</v>
      </c>
      <c r="M148" s="1" t="s">
        <v>4080</v>
      </c>
      <c r="N148" s="1" t="s">
        <v>4501</v>
      </c>
      <c r="O148" s="1" t="s">
        <v>146</v>
      </c>
      <c r="P148" s="1" t="s">
        <v>7191</v>
      </c>
      <c r="Q148" s="1" t="s">
        <v>7265</v>
      </c>
      <c r="R148" s="1" t="s">
        <v>4771</v>
      </c>
      <c r="S148" s="1" t="s">
        <v>146</v>
      </c>
      <c r="T148" s="1"/>
      <c r="U148" s="1"/>
      <c r="V148" s="1" t="s">
        <v>4775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757</v>
      </c>
      <c r="E149" s="1" t="s">
        <v>6525</v>
      </c>
      <c r="F149" s="1" t="s">
        <v>6712</v>
      </c>
      <c r="G149" s="1" t="s">
        <v>6895</v>
      </c>
      <c r="H149" s="1" t="s">
        <v>7075</v>
      </c>
      <c r="I149" s="1" t="s">
        <v>3518</v>
      </c>
      <c r="J149" s="1"/>
      <c r="K149" s="1" t="s">
        <v>7188</v>
      </c>
      <c r="L149" s="1" t="s">
        <v>147</v>
      </c>
      <c r="M149" s="1" t="s">
        <v>4081</v>
      </c>
      <c r="N149" s="1" t="s">
        <v>4501</v>
      </c>
      <c r="O149" s="1" t="s">
        <v>147</v>
      </c>
      <c r="P149" s="1" t="s">
        <v>7191</v>
      </c>
      <c r="Q149" s="1" t="s">
        <v>7266</v>
      </c>
      <c r="R149" s="1" t="s">
        <v>4771</v>
      </c>
      <c r="S149" s="1" t="s">
        <v>147</v>
      </c>
      <c r="T149" s="1"/>
      <c r="U149" s="1"/>
      <c r="V149" s="1" t="s">
        <v>4775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758</v>
      </c>
      <c r="E150" s="1" t="s">
        <v>4899</v>
      </c>
      <c r="F150" s="1" t="s">
        <v>5158</v>
      </c>
      <c r="G150" s="1" t="s">
        <v>5405</v>
      </c>
      <c r="H150" s="1" t="s">
        <v>5654</v>
      </c>
      <c r="I150" s="1" t="s">
        <v>3519</v>
      </c>
      <c r="J150" s="1"/>
      <c r="K150" s="1" t="s">
        <v>7188</v>
      </c>
      <c r="L150" s="1" t="s">
        <v>148</v>
      </c>
      <c r="M150" s="1" t="s">
        <v>4082</v>
      </c>
      <c r="N150" s="1" t="s">
        <v>4501</v>
      </c>
      <c r="O150" s="1" t="s">
        <v>148</v>
      </c>
      <c r="P150" s="1" t="s">
        <v>7191</v>
      </c>
      <c r="Q150" s="1" t="s">
        <v>7267</v>
      </c>
      <c r="R150" s="1" t="s">
        <v>4771</v>
      </c>
      <c r="S150" s="1" t="s">
        <v>148</v>
      </c>
      <c r="T150" s="1"/>
      <c r="U150" s="1"/>
      <c r="V150" s="1" t="s">
        <v>4775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759</v>
      </c>
      <c r="E151" s="1" t="s">
        <v>1326</v>
      </c>
      <c r="F151" s="1" t="s">
        <v>1889</v>
      </c>
      <c r="G151" s="1" t="s">
        <v>2436</v>
      </c>
      <c r="H151" s="1" t="s">
        <v>2979</v>
      </c>
      <c r="I151" s="1" t="s">
        <v>3520</v>
      </c>
      <c r="J151" s="1"/>
      <c r="K151" s="1" t="s">
        <v>7188</v>
      </c>
      <c r="L151" s="1" t="s">
        <v>149</v>
      </c>
      <c r="M151" s="1" t="s">
        <v>4083</v>
      </c>
      <c r="N151" s="1" t="s">
        <v>4501</v>
      </c>
      <c r="O151" s="1" t="s">
        <v>149</v>
      </c>
      <c r="P151" s="1" t="s">
        <v>7191</v>
      </c>
      <c r="Q151" s="1" t="s">
        <v>7268</v>
      </c>
      <c r="R151" s="1" t="s">
        <v>4771</v>
      </c>
      <c r="S151" s="1" t="s">
        <v>149</v>
      </c>
      <c r="T151" s="1"/>
      <c r="U151" s="1"/>
      <c r="V151" s="1" t="s">
        <v>4775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760</v>
      </c>
      <c r="E152" s="1" t="s">
        <v>6526</v>
      </c>
      <c r="F152" s="1" t="s">
        <v>6713</v>
      </c>
      <c r="G152" s="1" t="s">
        <v>6896</v>
      </c>
      <c r="H152" s="1" t="s">
        <v>7076</v>
      </c>
      <c r="I152" s="1" t="s">
        <v>3521</v>
      </c>
      <c r="J152" s="1"/>
      <c r="K152" s="1" t="s">
        <v>7188</v>
      </c>
      <c r="L152" s="1" t="s">
        <v>150</v>
      </c>
      <c r="M152" s="1" t="s">
        <v>4084</v>
      </c>
      <c r="N152" s="1" t="s">
        <v>4501</v>
      </c>
      <c r="O152" s="1" t="s">
        <v>150</v>
      </c>
      <c r="P152" s="1" t="s">
        <v>7191</v>
      </c>
      <c r="Q152" s="1" t="s">
        <v>7269</v>
      </c>
      <c r="R152" s="1" t="s">
        <v>4771</v>
      </c>
      <c r="S152" s="1" t="s">
        <v>150</v>
      </c>
      <c r="T152" s="1"/>
      <c r="U152" s="1"/>
      <c r="V152" s="1" t="s">
        <v>4775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761</v>
      </c>
      <c r="E153" s="1" t="s">
        <v>4902</v>
      </c>
      <c r="F153" s="1" t="s">
        <v>5161</v>
      </c>
      <c r="G153" s="1" t="s">
        <v>5408</v>
      </c>
      <c r="H153" s="1" t="s">
        <v>5657</v>
      </c>
      <c r="I153" s="1" t="s">
        <v>3522</v>
      </c>
      <c r="J153" s="1"/>
      <c r="K153" s="1" t="s">
        <v>7188</v>
      </c>
      <c r="L153" s="1" t="s">
        <v>151</v>
      </c>
      <c r="M153" s="1" t="s">
        <v>4085</v>
      </c>
      <c r="N153" s="1" t="s">
        <v>4501</v>
      </c>
      <c r="O153" s="1" t="s">
        <v>151</v>
      </c>
      <c r="P153" s="1" t="s">
        <v>7191</v>
      </c>
      <c r="Q153" s="1" t="s">
        <v>7270</v>
      </c>
      <c r="R153" s="1" t="s">
        <v>4771</v>
      </c>
      <c r="S153" s="1" t="s">
        <v>151</v>
      </c>
      <c r="T153" s="1"/>
      <c r="U153" s="1"/>
      <c r="V153" s="1" t="s">
        <v>4775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762</v>
      </c>
      <c r="E154" s="1" t="s">
        <v>1329</v>
      </c>
      <c r="F154" s="1" t="s">
        <v>1892</v>
      </c>
      <c r="G154" s="1" t="s">
        <v>2439</v>
      </c>
      <c r="H154" s="1" t="s">
        <v>2982</v>
      </c>
      <c r="I154" s="1" t="s">
        <v>3523</v>
      </c>
      <c r="J154" s="1"/>
      <c r="K154" s="1" t="s">
        <v>7188</v>
      </c>
      <c r="L154" s="1" t="s">
        <v>152</v>
      </c>
      <c r="M154" s="1" t="s">
        <v>4086</v>
      </c>
      <c r="N154" s="1" t="s">
        <v>4501</v>
      </c>
      <c r="O154" s="1" t="s">
        <v>152</v>
      </c>
      <c r="P154" s="1" t="s">
        <v>7191</v>
      </c>
      <c r="Q154" s="1" t="s">
        <v>7271</v>
      </c>
      <c r="R154" s="1" t="s">
        <v>4771</v>
      </c>
      <c r="S154" s="1" t="s">
        <v>152</v>
      </c>
      <c r="T154" s="1"/>
      <c r="U154" s="1"/>
      <c r="V154" s="1" t="s">
        <v>4775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763</v>
      </c>
      <c r="E155" s="1" t="s">
        <v>6527</v>
      </c>
      <c r="F155" s="1" t="s">
        <v>6714</v>
      </c>
      <c r="G155" s="1" t="s">
        <v>6897</v>
      </c>
      <c r="H155" s="1" t="s">
        <v>7077</v>
      </c>
      <c r="I155" s="1" t="s">
        <v>3524</v>
      </c>
      <c r="J155" s="1"/>
      <c r="K155" s="1" t="s">
        <v>7188</v>
      </c>
      <c r="L155" s="1" t="s">
        <v>153</v>
      </c>
      <c r="M155" s="1" t="s">
        <v>4087</v>
      </c>
      <c r="N155" s="1" t="s">
        <v>4501</v>
      </c>
      <c r="O155" s="1" t="s">
        <v>153</v>
      </c>
      <c r="P155" s="1" t="s">
        <v>7191</v>
      </c>
      <c r="Q155" s="1" t="s">
        <v>7272</v>
      </c>
      <c r="R155" s="1" t="s">
        <v>4771</v>
      </c>
      <c r="S155" s="1" t="s">
        <v>153</v>
      </c>
      <c r="T155" s="1"/>
      <c r="U155" s="1"/>
      <c r="V155" s="1" t="s">
        <v>4775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764</v>
      </c>
      <c r="E156" s="1" t="s">
        <v>1331</v>
      </c>
      <c r="F156" s="1" t="s">
        <v>1331</v>
      </c>
      <c r="G156" s="1" t="s">
        <v>2441</v>
      </c>
      <c r="H156" s="1" t="s">
        <v>2984</v>
      </c>
      <c r="I156" s="1" t="s">
        <v>3525</v>
      </c>
      <c r="J156" s="1"/>
      <c r="K156" s="1" t="s">
        <v>7188</v>
      </c>
      <c r="L156" s="1" t="s">
        <v>154</v>
      </c>
      <c r="M156" s="1" t="s">
        <v>4088</v>
      </c>
      <c r="N156" s="1" t="s">
        <v>4501</v>
      </c>
      <c r="O156" s="1" t="s">
        <v>154</v>
      </c>
      <c r="P156" s="1" t="s">
        <v>7191</v>
      </c>
      <c r="Q156" s="1" t="s">
        <v>7273</v>
      </c>
      <c r="R156" s="1" t="s">
        <v>4771</v>
      </c>
      <c r="S156" s="1" t="s">
        <v>154</v>
      </c>
      <c r="T156" s="1"/>
      <c r="U156" s="1"/>
      <c r="V156" s="1" t="s">
        <v>4775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765</v>
      </c>
      <c r="E157" s="1" t="s">
        <v>4905</v>
      </c>
      <c r="F157" s="1" t="s">
        <v>5163</v>
      </c>
      <c r="G157" s="1" t="s">
        <v>5411</v>
      </c>
      <c r="H157" s="1" t="s">
        <v>5660</v>
      </c>
      <c r="I157" s="1" t="s">
        <v>3526</v>
      </c>
      <c r="J157" s="1"/>
      <c r="K157" s="1" t="s">
        <v>7188</v>
      </c>
      <c r="L157" s="1" t="s">
        <v>155</v>
      </c>
      <c r="M157" s="1" t="s">
        <v>4089</v>
      </c>
      <c r="N157" s="1" t="s">
        <v>4501</v>
      </c>
      <c r="O157" s="1" t="s">
        <v>155</v>
      </c>
      <c r="P157" s="1" t="s">
        <v>7191</v>
      </c>
      <c r="Q157" s="1" t="s">
        <v>7274</v>
      </c>
      <c r="R157" s="1" t="s">
        <v>4771</v>
      </c>
      <c r="S157" s="1" t="s">
        <v>155</v>
      </c>
      <c r="T157" s="1"/>
      <c r="U157" s="1"/>
      <c r="V157" s="1" t="s">
        <v>4775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766</v>
      </c>
      <c r="E158" s="1" t="s">
        <v>1333</v>
      </c>
      <c r="F158" s="1" t="s">
        <v>1895</v>
      </c>
      <c r="G158" s="1" t="s">
        <v>2443</v>
      </c>
      <c r="H158" s="1" t="s">
        <v>2986</v>
      </c>
      <c r="I158" s="1" t="s">
        <v>3527</v>
      </c>
      <c r="J158" s="1"/>
      <c r="K158" s="1" t="s">
        <v>7188</v>
      </c>
      <c r="L158" s="1" t="s">
        <v>156</v>
      </c>
      <c r="M158" s="1" t="s">
        <v>4090</v>
      </c>
      <c r="N158" s="1" t="s">
        <v>4501</v>
      </c>
      <c r="O158" s="1" t="s">
        <v>156</v>
      </c>
      <c r="P158" s="1" t="s">
        <v>7191</v>
      </c>
      <c r="Q158" s="1" t="s">
        <v>7275</v>
      </c>
      <c r="R158" s="1" t="s">
        <v>4771</v>
      </c>
      <c r="S158" s="1" t="s">
        <v>156</v>
      </c>
      <c r="T158" s="1"/>
      <c r="U158" s="1"/>
      <c r="V158" s="1" t="s">
        <v>4775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767</v>
      </c>
      <c r="E159" s="1" t="s">
        <v>6528</v>
      </c>
      <c r="F159" s="1" t="s">
        <v>6715</v>
      </c>
      <c r="G159" s="1" t="s">
        <v>6898</v>
      </c>
      <c r="H159" s="1" t="s">
        <v>7078</v>
      </c>
      <c r="I159" s="1" t="s">
        <v>3528</v>
      </c>
      <c r="J159" s="1"/>
      <c r="K159" s="1" t="s">
        <v>7188</v>
      </c>
      <c r="L159" s="1" t="s">
        <v>157</v>
      </c>
      <c r="M159" s="1" t="s">
        <v>4091</v>
      </c>
      <c r="N159" s="1" t="s">
        <v>4501</v>
      </c>
      <c r="O159" s="1" t="s">
        <v>157</v>
      </c>
      <c r="P159" s="1" t="s">
        <v>7191</v>
      </c>
      <c r="Q159" s="1" t="s">
        <v>7276</v>
      </c>
      <c r="R159" s="1" t="s">
        <v>4771</v>
      </c>
      <c r="S159" s="1" t="s">
        <v>157</v>
      </c>
      <c r="T159" s="1"/>
      <c r="U159" s="1"/>
      <c r="V159" s="1" t="s">
        <v>4775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768</v>
      </c>
      <c r="E160" s="1" t="s">
        <v>1335</v>
      </c>
      <c r="F160" s="1" t="s">
        <v>1897</v>
      </c>
      <c r="G160" s="1" t="s">
        <v>2445</v>
      </c>
      <c r="H160" s="1" t="s">
        <v>2988</v>
      </c>
      <c r="I160" s="1" t="s">
        <v>3529</v>
      </c>
      <c r="J160" s="1"/>
      <c r="K160" s="1" t="s">
        <v>7188</v>
      </c>
      <c r="L160" s="1" t="s">
        <v>158</v>
      </c>
      <c r="M160" s="1" t="s">
        <v>4092</v>
      </c>
      <c r="N160" s="1" t="s">
        <v>4501</v>
      </c>
      <c r="O160" s="1" t="s">
        <v>158</v>
      </c>
      <c r="P160" s="1" t="s">
        <v>7191</v>
      </c>
      <c r="Q160" s="1" t="s">
        <v>7277</v>
      </c>
      <c r="R160" s="1" t="s">
        <v>4771</v>
      </c>
      <c r="S160" s="1" t="s">
        <v>158</v>
      </c>
      <c r="T160" s="1"/>
      <c r="U160" s="1"/>
      <c r="V160" s="1" t="s">
        <v>4775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769</v>
      </c>
      <c r="E161" s="1" t="s">
        <v>1336</v>
      </c>
      <c r="F161" s="1" t="s">
        <v>1898</v>
      </c>
      <c r="G161" s="1" t="s">
        <v>2446</v>
      </c>
      <c r="H161" s="1" t="s">
        <v>2989</v>
      </c>
      <c r="I161" s="1" t="s">
        <v>3530</v>
      </c>
      <c r="J161" s="1"/>
      <c r="K161" s="1" t="s">
        <v>7188</v>
      </c>
      <c r="L161" s="1" t="s">
        <v>159</v>
      </c>
      <c r="M161" s="1" t="s">
        <v>4093</v>
      </c>
      <c r="N161" s="1" t="s">
        <v>4501</v>
      </c>
      <c r="O161" s="1" t="s">
        <v>159</v>
      </c>
      <c r="P161" s="1" t="s">
        <v>7191</v>
      </c>
      <c r="Q161" s="1" t="s">
        <v>7278</v>
      </c>
      <c r="R161" s="1" t="s">
        <v>4771</v>
      </c>
      <c r="S161" s="1" t="s">
        <v>159</v>
      </c>
      <c r="T161" s="1"/>
      <c r="U161" s="1"/>
      <c r="V161" s="1" t="s">
        <v>4775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770</v>
      </c>
      <c r="E162" s="1" t="s">
        <v>4908</v>
      </c>
      <c r="F162" s="1" t="s">
        <v>5166</v>
      </c>
      <c r="G162" s="1" t="s">
        <v>5414</v>
      </c>
      <c r="H162" s="1" t="s">
        <v>5663</v>
      </c>
      <c r="I162" s="1" t="s">
        <v>3531</v>
      </c>
      <c r="J162" s="1"/>
      <c r="K162" s="1" t="s">
        <v>7188</v>
      </c>
      <c r="L162" s="1" t="s">
        <v>160</v>
      </c>
      <c r="M162" s="1" t="s">
        <v>4094</v>
      </c>
      <c r="N162" s="1" t="s">
        <v>4501</v>
      </c>
      <c r="O162" s="1" t="s">
        <v>160</v>
      </c>
      <c r="P162" s="1" t="s">
        <v>7191</v>
      </c>
      <c r="Q162" s="1" t="s">
        <v>7279</v>
      </c>
      <c r="R162" s="1" t="s">
        <v>4771</v>
      </c>
      <c r="S162" s="1" t="s">
        <v>160</v>
      </c>
      <c r="T162" s="1"/>
      <c r="U162" s="1"/>
      <c r="V162" s="1" t="s">
        <v>4775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771</v>
      </c>
      <c r="E163" s="1" t="s">
        <v>6529</v>
      </c>
      <c r="F163" s="1" t="s">
        <v>6716</v>
      </c>
      <c r="G163" s="1" t="s">
        <v>6899</v>
      </c>
      <c r="H163" s="1" t="s">
        <v>7079</v>
      </c>
      <c r="I163" s="1" t="s">
        <v>3532</v>
      </c>
      <c r="J163" s="1"/>
      <c r="K163" s="1" t="s">
        <v>7188</v>
      </c>
      <c r="L163" s="1" t="s">
        <v>161</v>
      </c>
      <c r="M163" s="1" t="s">
        <v>4095</v>
      </c>
      <c r="N163" s="1" t="s">
        <v>4501</v>
      </c>
      <c r="O163" s="1" t="s">
        <v>161</v>
      </c>
      <c r="P163" s="1" t="s">
        <v>7191</v>
      </c>
      <c r="Q163" s="1" t="s">
        <v>7280</v>
      </c>
      <c r="R163" s="1" t="s">
        <v>4771</v>
      </c>
      <c r="S163" s="1" t="s">
        <v>161</v>
      </c>
      <c r="T163" s="1"/>
      <c r="U163" s="1"/>
      <c r="V163" s="1" t="s">
        <v>4775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772</v>
      </c>
      <c r="E164" s="1" t="s">
        <v>6530</v>
      </c>
      <c r="F164" s="1" t="s">
        <v>6717</v>
      </c>
      <c r="G164" s="1" t="s">
        <v>6900</v>
      </c>
      <c r="H164" s="1" t="s">
        <v>7080</v>
      </c>
      <c r="I164" s="1" t="s">
        <v>3533</v>
      </c>
      <c r="J164" s="1"/>
      <c r="K164" s="1" t="s">
        <v>7188</v>
      </c>
      <c r="L164" s="1" t="s">
        <v>162</v>
      </c>
      <c r="M164" s="1" t="s">
        <v>4096</v>
      </c>
      <c r="N164" s="1" t="s">
        <v>4501</v>
      </c>
      <c r="O164" s="1" t="s">
        <v>162</v>
      </c>
      <c r="P164" s="1" t="s">
        <v>7191</v>
      </c>
      <c r="Q164" s="1" t="s">
        <v>7281</v>
      </c>
      <c r="R164" s="1" t="s">
        <v>4771</v>
      </c>
      <c r="S164" s="1" t="s">
        <v>162</v>
      </c>
      <c r="T164" s="1"/>
      <c r="U164" s="1"/>
      <c r="V164" s="1" t="s">
        <v>4775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773</v>
      </c>
      <c r="E165" s="1" t="s">
        <v>4911</v>
      </c>
      <c r="F165" s="1" t="s">
        <v>5169</v>
      </c>
      <c r="G165" s="1" t="s">
        <v>5417</v>
      </c>
      <c r="H165" s="1" t="s">
        <v>5666</v>
      </c>
      <c r="I165" s="1" t="s">
        <v>3534</v>
      </c>
      <c r="J165" s="1"/>
      <c r="K165" s="1" t="s">
        <v>7188</v>
      </c>
      <c r="L165" s="1" t="s">
        <v>163</v>
      </c>
      <c r="M165" s="1" t="s">
        <v>4097</v>
      </c>
      <c r="N165" s="1" t="s">
        <v>4501</v>
      </c>
      <c r="O165" s="1" t="s">
        <v>163</v>
      </c>
      <c r="P165" s="1" t="s">
        <v>7191</v>
      </c>
      <c r="Q165" s="1" t="s">
        <v>7282</v>
      </c>
      <c r="R165" s="1" t="s">
        <v>4771</v>
      </c>
      <c r="S165" s="1" t="s">
        <v>163</v>
      </c>
      <c r="T165" s="1"/>
      <c r="U165" s="1"/>
      <c r="V165" s="1" t="s">
        <v>4775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774</v>
      </c>
      <c r="E166" s="1" t="s">
        <v>6531</v>
      </c>
      <c r="F166" s="1" t="s">
        <v>6718</v>
      </c>
      <c r="G166" s="1" t="s">
        <v>6901</v>
      </c>
      <c r="H166" s="1" t="s">
        <v>7081</v>
      </c>
      <c r="I166" s="1" t="s">
        <v>3535</v>
      </c>
      <c r="J166" s="1"/>
      <c r="K166" s="1" t="s">
        <v>7188</v>
      </c>
      <c r="L166" s="1" t="s">
        <v>164</v>
      </c>
      <c r="M166" s="1" t="s">
        <v>4098</v>
      </c>
      <c r="N166" s="1" t="s">
        <v>4501</v>
      </c>
      <c r="O166" s="1" t="s">
        <v>164</v>
      </c>
      <c r="P166" s="1" t="s">
        <v>7191</v>
      </c>
      <c r="Q166" s="1" t="s">
        <v>7283</v>
      </c>
      <c r="R166" s="1" t="s">
        <v>4771</v>
      </c>
      <c r="S166" s="1" t="s">
        <v>164</v>
      </c>
      <c r="T166" s="1"/>
      <c r="U166" s="1"/>
      <c r="V166" s="1" t="s">
        <v>4775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775</v>
      </c>
      <c r="E167" s="1" t="s">
        <v>6532</v>
      </c>
      <c r="F167" s="1" t="s">
        <v>6719</v>
      </c>
      <c r="G167" s="1" t="s">
        <v>6902</v>
      </c>
      <c r="H167" s="1" t="s">
        <v>7082</v>
      </c>
      <c r="I167" s="1" t="s">
        <v>3536</v>
      </c>
      <c r="J167" s="1"/>
      <c r="K167" s="1" t="s">
        <v>7188</v>
      </c>
      <c r="L167" s="1" t="s">
        <v>165</v>
      </c>
      <c r="M167" s="1" t="s">
        <v>4099</v>
      </c>
      <c r="N167" s="1" t="s">
        <v>4501</v>
      </c>
      <c r="O167" s="1" t="s">
        <v>165</v>
      </c>
      <c r="P167" s="1" t="s">
        <v>7191</v>
      </c>
      <c r="Q167" s="1" t="s">
        <v>7284</v>
      </c>
      <c r="R167" s="1" t="s">
        <v>4771</v>
      </c>
      <c r="S167" s="1" t="s">
        <v>165</v>
      </c>
      <c r="T167" s="1"/>
      <c r="U167" s="1"/>
      <c r="V167" s="1" t="s">
        <v>4775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776</v>
      </c>
      <c r="E168" s="1" t="s">
        <v>6533</v>
      </c>
      <c r="F168" s="1" t="s">
        <v>6720</v>
      </c>
      <c r="G168" s="1" t="s">
        <v>6903</v>
      </c>
      <c r="H168" s="1" t="s">
        <v>7073</v>
      </c>
      <c r="I168" s="1" t="s">
        <v>3537</v>
      </c>
      <c r="J168" s="1"/>
      <c r="K168" s="1" t="s">
        <v>7188</v>
      </c>
      <c r="L168" s="1" t="s">
        <v>166</v>
      </c>
      <c r="M168" s="1" t="s">
        <v>4100</v>
      </c>
      <c r="N168" s="1" t="s">
        <v>4501</v>
      </c>
      <c r="O168" s="1" t="s">
        <v>166</v>
      </c>
      <c r="P168" s="1" t="s">
        <v>7191</v>
      </c>
      <c r="Q168" s="1" t="s">
        <v>7264</v>
      </c>
      <c r="R168" s="1" t="s">
        <v>4771</v>
      </c>
      <c r="S168" s="1" t="s">
        <v>166</v>
      </c>
      <c r="T168" s="1"/>
      <c r="U168" s="1"/>
      <c r="V168" s="1" t="s">
        <v>4775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777</v>
      </c>
      <c r="E169" s="1" t="s">
        <v>1344</v>
      </c>
      <c r="F169" s="1" t="s">
        <v>1906</v>
      </c>
      <c r="G169" s="1" t="s">
        <v>2454</v>
      </c>
      <c r="H169" s="1" t="s">
        <v>2996</v>
      </c>
      <c r="I169" s="1" t="s">
        <v>3538</v>
      </c>
      <c r="J169" s="1"/>
      <c r="K169" s="1" t="s">
        <v>7188</v>
      </c>
      <c r="L169" s="1" t="s">
        <v>167</v>
      </c>
      <c r="M169" s="1" t="s">
        <v>4101</v>
      </c>
      <c r="N169" s="1" t="s">
        <v>4501</v>
      </c>
      <c r="O169" s="1" t="s">
        <v>167</v>
      </c>
      <c r="P169" s="1" t="s">
        <v>7191</v>
      </c>
      <c r="Q169" s="1" t="s">
        <v>7285</v>
      </c>
      <c r="R169" s="1" t="s">
        <v>4771</v>
      </c>
      <c r="S169" s="1" t="s">
        <v>167</v>
      </c>
      <c r="T169" s="1"/>
      <c r="U169" s="1"/>
      <c r="V169" s="1" t="s">
        <v>4775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778</v>
      </c>
      <c r="E170" s="1" t="s">
        <v>1345</v>
      </c>
      <c r="F170" s="1" t="s">
        <v>1907</v>
      </c>
      <c r="G170" s="1" t="s">
        <v>2455</v>
      </c>
      <c r="H170" s="1" t="s">
        <v>2997</v>
      </c>
      <c r="I170" s="1" t="s">
        <v>3539</v>
      </c>
      <c r="J170" s="1"/>
      <c r="K170" s="1" t="s">
        <v>7188</v>
      </c>
      <c r="L170" s="1" t="s">
        <v>168</v>
      </c>
      <c r="M170" s="1" t="s">
        <v>4102</v>
      </c>
      <c r="N170" s="1" t="s">
        <v>4501</v>
      </c>
      <c r="O170" s="1" t="s">
        <v>168</v>
      </c>
      <c r="P170" s="1" t="s">
        <v>7191</v>
      </c>
      <c r="Q170" s="1" t="s">
        <v>7286</v>
      </c>
      <c r="R170" s="1" t="s">
        <v>4771</v>
      </c>
      <c r="S170" s="1" t="s">
        <v>168</v>
      </c>
      <c r="T170" s="1"/>
      <c r="U170" s="1"/>
      <c r="V170" s="1" t="s">
        <v>4775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779</v>
      </c>
      <c r="E171" s="1" t="s">
        <v>6534</v>
      </c>
      <c r="F171" s="1" t="s">
        <v>6721</v>
      </c>
      <c r="G171" s="1" t="s">
        <v>6904</v>
      </c>
      <c r="H171" s="1" t="s">
        <v>7083</v>
      </c>
      <c r="I171" s="1" t="s">
        <v>3540</v>
      </c>
      <c r="J171" s="1"/>
      <c r="K171" s="1" t="s">
        <v>7188</v>
      </c>
      <c r="L171" s="1" t="s">
        <v>169</v>
      </c>
      <c r="M171" s="1" t="s">
        <v>4103</v>
      </c>
      <c r="N171" s="1" t="s">
        <v>4501</v>
      </c>
      <c r="O171" s="1" t="s">
        <v>169</v>
      </c>
      <c r="P171" s="1" t="s">
        <v>7191</v>
      </c>
      <c r="Q171" s="1" t="s">
        <v>7287</v>
      </c>
      <c r="R171" s="1" t="s">
        <v>4771</v>
      </c>
      <c r="S171" s="1" t="s">
        <v>169</v>
      </c>
      <c r="T171" s="1"/>
      <c r="U171" s="1"/>
      <c r="V171" s="1" t="s">
        <v>4775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780</v>
      </c>
      <c r="E172" s="1" t="s">
        <v>4915</v>
      </c>
      <c r="F172" s="1" t="s">
        <v>5173</v>
      </c>
      <c r="G172" s="1" t="s">
        <v>5421</v>
      </c>
      <c r="H172" s="1" t="s">
        <v>5670</v>
      </c>
      <c r="I172" s="1" t="s">
        <v>3541</v>
      </c>
      <c r="J172" s="1"/>
      <c r="K172" s="1" t="s">
        <v>7188</v>
      </c>
      <c r="L172" s="1" t="s">
        <v>170</v>
      </c>
      <c r="M172" s="1" t="s">
        <v>4104</v>
      </c>
      <c r="N172" s="1" t="s">
        <v>4501</v>
      </c>
      <c r="O172" s="1" t="s">
        <v>170</v>
      </c>
      <c r="P172" s="1" t="s">
        <v>7191</v>
      </c>
      <c r="Q172" s="1" t="s">
        <v>7288</v>
      </c>
      <c r="R172" s="1" t="s">
        <v>4771</v>
      </c>
      <c r="S172" s="1" t="s">
        <v>170</v>
      </c>
      <c r="T172" s="1"/>
      <c r="U172" s="1"/>
      <c r="V172" s="1" t="s">
        <v>4775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781</v>
      </c>
      <c r="E173" s="1" t="s">
        <v>1348</v>
      </c>
      <c r="F173" s="1" t="s">
        <v>1910</v>
      </c>
      <c r="G173" s="1" t="s">
        <v>2458</v>
      </c>
      <c r="H173" s="1" t="s">
        <v>3000</v>
      </c>
      <c r="I173" s="1" t="s">
        <v>3542</v>
      </c>
      <c r="J173" s="1"/>
      <c r="K173" s="1" t="s">
        <v>7188</v>
      </c>
      <c r="L173" s="1" t="s">
        <v>171</v>
      </c>
      <c r="M173" s="1" t="s">
        <v>4105</v>
      </c>
      <c r="N173" s="1" t="s">
        <v>4501</v>
      </c>
      <c r="O173" s="1" t="s">
        <v>171</v>
      </c>
      <c r="P173" s="1" t="s">
        <v>7191</v>
      </c>
      <c r="Q173" s="1" t="s">
        <v>7289</v>
      </c>
      <c r="R173" s="1" t="s">
        <v>4771</v>
      </c>
      <c r="S173" s="1" t="s">
        <v>171</v>
      </c>
      <c r="T173" s="1"/>
      <c r="U173" s="1"/>
      <c r="V173" s="1" t="s">
        <v>4775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782</v>
      </c>
      <c r="E174" s="1" t="s">
        <v>6535</v>
      </c>
      <c r="F174" s="1" t="s">
        <v>6722</v>
      </c>
      <c r="G174" s="1" t="s">
        <v>6905</v>
      </c>
      <c r="H174" s="1" t="s">
        <v>7084</v>
      </c>
      <c r="I174" s="1" t="s">
        <v>3543</v>
      </c>
      <c r="J174" s="1"/>
      <c r="K174" s="1" t="s">
        <v>7188</v>
      </c>
      <c r="L174" s="1" t="s">
        <v>172</v>
      </c>
      <c r="M174" s="1" t="s">
        <v>4106</v>
      </c>
      <c r="N174" s="1" t="s">
        <v>4501</v>
      </c>
      <c r="O174" s="1" t="s">
        <v>172</v>
      </c>
      <c r="P174" s="1" t="s">
        <v>7191</v>
      </c>
      <c r="Q174" s="1" t="s">
        <v>7290</v>
      </c>
      <c r="R174" s="1" t="s">
        <v>4771</v>
      </c>
      <c r="S174" s="1" t="s">
        <v>172</v>
      </c>
      <c r="T174" s="1"/>
      <c r="U174" s="1"/>
      <c r="V174" s="1" t="s">
        <v>4775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783</v>
      </c>
      <c r="E175" s="1" t="s">
        <v>6536</v>
      </c>
      <c r="F175" s="1" t="s">
        <v>6723</v>
      </c>
      <c r="G175" s="1" t="s">
        <v>6906</v>
      </c>
      <c r="H175" s="1" t="s">
        <v>7085</v>
      </c>
      <c r="I175" s="1" t="s">
        <v>3544</v>
      </c>
      <c r="J175" s="1"/>
      <c r="K175" s="1" t="s">
        <v>7188</v>
      </c>
      <c r="L175" s="1" t="s">
        <v>173</v>
      </c>
      <c r="M175" s="1" t="s">
        <v>4107</v>
      </c>
      <c r="N175" s="1" t="s">
        <v>4501</v>
      </c>
      <c r="O175" s="1" t="s">
        <v>173</v>
      </c>
      <c r="P175" s="1" t="s">
        <v>7191</v>
      </c>
      <c r="Q175" s="1" t="s">
        <v>7291</v>
      </c>
      <c r="R175" s="1" t="s">
        <v>4771</v>
      </c>
      <c r="S175" s="1" t="s">
        <v>173</v>
      </c>
      <c r="T175" s="1"/>
      <c r="U175" s="1"/>
      <c r="V175" s="1" t="s">
        <v>4775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784</v>
      </c>
      <c r="E176" s="1" t="s">
        <v>6537</v>
      </c>
      <c r="F176" s="1" t="s">
        <v>6724</v>
      </c>
      <c r="G176" s="1" t="s">
        <v>6907</v>
      </c>
      <c r="H176" s="1" t="s">
        <v>7086</v>
      </c>
      <c r="I176" s="1" t="s">
        <v>3545</v>
      </c>
      <c r="J176" s="1"/>
      <c r="K176" s="1" t="s">
        <v>7188</v>
      </c>
      <c r="L176" s="1" t="s">
        <v>174</v>
      </c>
      <c r="M176" s="1" t="s">
        <v>4108</v>
      </c>
      <c r="N176" s="1" t="s">
        <v>4501</v>
      </c>
      <c r="O176" s="1" t="s">
        <v>174</v>
      </c>
      <c r="P176" s="1" t="s">
        <v>7191</v>
      </c>
      <c r="Q176" s="1" t="s">
        <v>7292</v>
      </c>
      <c r="R176" s="1" t="s">
        <v>4771</v>
      </c>
      <c r="S176" s="1" t="s">
        <v>174</v>
      </c>
      <c r="T176" s="1"/>
      <c r="U176" s="1"/>
      <c r="V176" s="1" t="s">
        <v>4775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785</v>
      </c>
      <c r="E177" s="1" t="s">
        <v>1352</v>
      </c>
      <c r="F177" s="1" t="s">
        <v>1914</v>
      </c>
      <c r="G177" s="1" t="s">
        <v>2462</v>
      </c>
      <c r="H177" s="1" t="s">
        <v>3004</v>
      </c>
      <c r="I177" s="1" t="s">
        <v>3546</v>
      </c>
      <c r="J177" s="1"/>
      <c r="K177" s="1" t="s">
        <v>7188</v>
      </c>
      <c r="L177" s="1" t="s">
        <v>175</v>
      </c>
      <c r="M177" s="1" t="s">
        <v>4109</v>
      </c>
      <c r="N177" s="1" t="s">
        <v>4501</v>
      </c>
      <c r="O177" s="1" t="s">
        <v>175</v>
      </c>
      <c r="P177" s="1" t="s">
        <v>7191</v>
      </c>
      <c r="Q177" s="1" t="s">
        <v>7293</v>
      </c>
      <c r="R177" s="1" t="s">
        <v>4771</v>
      </c>
      <c r="S177" s="1" t="s">
        <v>175</v>
      </c>
      <c r="T177" s="1"/>
      <c r="U177" s="1"/>
      <c r="V177" s="1" t="s">
        <v>4775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786</v>
      </c>
      <c r="E178" s="1" t="s">
        <v>1353</v>
      </c>
      <c r="F178" s="1" t="s">
        <v>1915</v>
      </c>
      <c r="G178" s="1" t="s">
        <v>2463</v>
      </c>
      <c r="H178" s="1" t="s">
        <v>3005</v>
      </c>
      <c r="I178" s="1" t="s">
        <v>3547</v>
      </c>
      <c r="J178" s="1"/>
      <c r="K178" s="1" t="s">
        <v>7188</v>
      </c>
      <c r="L178" s="1" t="s">
        <v>176</v>
      </c>
      <c r="M178" s="1" t="s">
        <v>4110</v>
      </c>
      <c r="N178" s="1" t="s">
        <v>4501</v>
      </c>
      <c r="O178" s="1" t="s">
        <v>176</v>
      </c>
      <c r="P178" s="1" t="s">
        <v>7191</v>
      </c>
      <c r="Q178" s="1" t="s">
        <v>7294</v>
      </c>
      <c r="R178" s="1" t="s">
        <v>4771</v>
      </c>
      <c r="S178" s="1" t="s">
        <v>176</v>
      </c>
      <c r="T178" s="1"/>
      <c r="U178" s="1"/>
      <c r="V178" s="1" t="s">
        <v>4775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787</v>
      </c>
      <c r="E179" s="1" t="s">
        <v>4920</v>
      </c>
      <c r="F179" s="1" t="s">
        <v>5178</v>
      </c>
      <c r="G179" s="1" t="s">
        <v>5426</v>
      </c>
      <c r="H179" s="1" t="s">
        <v>5178</v>
      </c>
      <c r="I179" s="1" t="s">
        <v>3548</v>
      </c>
      <c r="J179" s="1"/>
      <c r="K179" s="1" t="s">
        <v>7188</v>
      </c>
      <c r="L179" s="1" t="s">
        <v>177</v>
      </c>
      <c r="M179" s="1" t="s">
        <v>4111</v>
      </c>
      <c r="N179" s="1" t="s">
        <v>4501</v>
      </c>
      <c r="O179" s="1" t="s">
        <v>177</v>
      </c>
      <c r="P179" s="1" t="s">
        <v>7191</v>
      </c>
      <c r="Q179" s="1" t="s">
        <v>7295</v>
      </c>
      <c r="R179" s="1" t="s">
        <v>4771</v>
      </c>
      <c r="S179" s="1" t="s">
        <v>177</v>
      </c>
      <c r="T179" s="1"/>
      <c r="U179" s="1"/>
      <c r="V179" s="1" t="s">
        <v>4775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788</v>
      </c>
      <c r="E180" s="1" t="s">
        <v>6538</v>
      </c>
      <c r="F180" s="1" t="s">
        <v>6725</v>
      </c>
      <c r="G180" s="1" t="s">
        <v>6908</v>
      </c>
      <c r="H180" s="1" t="s">
        <v>7087</v>
      </c>
      <c r="I180" s="1" t="s">
        <v>3549</v>
      </c>
      <c r="J180" s="1"/>
      <c r="K180" s="1" t="s">
        <v>7188</v>
      </c>
      <c r="L180" s="1" t="s">
        <v>178</v>
      </c>
      <c r="M180" s="1" t="s">
        <v>4112</v>
      </c>
      <c r="N180" s="1" t="s">
        <v>4501</v>
      </c>
      <c r="O180" s="1" t="s">
        <v>178</v>
      </c>
      <c r="P180" s="1" t="s">
        <v>7191</v>
      </c>
      <c r="Q180" s="1" t="s">
        <v>7296</v>
      </c>
      <c r="R180" s="1" t="s">
        <v>4771</v>
      </c>
      <c r="S180" s="1" t="s">
        <v>178</v>
      </c>
      <c r="T180" s="1"/>
      <c r="U180" s="1"/>
      <c r="V180" s="1" t="s">
        <v>4775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789</v>
      </c>
      <c r="E181" s="1" t="s">
        <v>6539</v>
      </c>
      <c r="F181" s="1" t="s">
        <v>6726</v>
      </c>
      <c r="G181" s="1" t="s">
        <v>6909</v>
      </c>
      <c r="H181" s="1" t="s">
        <v>7088</v>
      </c>
      <c r="I181" s="1" t="s">
        <v>3550</v>
      </c>
      <c r="J181" s="1"/>
      <c r="K181" s="1" t="s">
        <v>7188</v>
      </c>
      <c r="L181" s="1" t="s">
        <v>179</v>
      </c>
      <c r="M181" s="1" t="s">
        <v>4113</v>
      </c>
      <c r="N181" s="1" t="s">
        <v>4501</v>
      </c>
      <c r="O181" s="1" t="s">
        <v>179</v>
      </c>
      <c r="P181" s="1" t="s">
        <v>7191</v>
      </c>
      <c r="Q181" s="1" t="s">
        <v>7297</v>
      </c>
      <c r="R181" s="1" t="s">
        <v>4771</v>
      </c>
      <c r="S181" s="1" t="s">
        <v>179</v>
      </c>
      <c r="T181" s="1"/>
      <c r="U181" s="1"/>
      <c r="V181" s="1" t="s">
        <v>4775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790</v>
      </c>
      <c r="E182" s="1" t="s">
        <v>4923</v>
      </c>
      <c r="F182" s="1" t="s">
        <v>5181</v>
      </c>
      <c r="G182" s="1" t="s">
        <v>5429</v>
      </c>
      <c r="H182" s="1" t="s">
        <v>5677</v>
      </c>
      <c r="I182" s="1" t="s">
        <v>3551</v>
      </c>
      <c r="J182" s="1"/>
      <c r="K182" s="1" t="s">
        <v>7188</v>
      </c>
      <c r="L182" s="1" t="s">
        <v>180</v>
      </c>
      <c r="M182" s="1" t="s">
        <v>4114</v>
      </c>
      <c r="N182" s="1" t="s">
        <v>4501</v>
      </c>
      <c r="O182" s="1" t="s">
        <v>180</v>
      </c>
      <c r="P182" s="1" t="s">
        <v>7191</v>
      </c>
      <c r="Q182" s="1" t="s">
        <v>7298</v>
      </c>
      <c r="R182" s="1" t="s">
        <v>4771</v>
      </c>
      <c r="S182" s="1" t="s">
        <v>180</v>
      </c>
      <c r="T182" s="1"/>
      <c r="U182" s="1"/>
      <c r="V182" s="1" t="s">
        <v>4775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791</v>
      </c>
      <c r="E183" s="1" t="s">
        <v>1358</v>
      </c>
      <c r="F183" s="1" t="s">
        <v>1920</v>
      </c>
      <c r="G183" s="1" t="s">
        <v>2468</v>
      </c>
      <c r="H183" s="1" t="s">
        <v>3009</v>
      </c>
      <c r="I183" s="1" t="s">
        <v>3552</v>
      </c>
      <c r="J183" s="1"/>
      <c r="K183" s="1" t="s">
        <v>7188</v>
      </c>
      <c r="L183" s="1" t="s">
        <v>181</v>
      </c>
      <c r="M183" s="1" t="s">
        <v>4115</v>
      </c>
      <c r="N183" s="1" t="s">
        <v>4501</v>
      </c>
      <c r="O183" s="1" t="s">
        <v>181</v>
      </c>
      <c r="P183" s="1" t="s">
        <v>7191</v>
      </c>
      <c r="Q183" s="1" t="s">
        <v>7299</v>
      </c>
      <c r="R183" s="1" t="s">
        <v>4771</v>
      </c>
      <c r="S183" s="1" t="s">
        <v>181</v>
      </c>
      <c r="T183" s="1"/>
      <c r="U183" s="1"/>
      <c r="V183" s="1" t="s">
        <v>4775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792</v>
      </c>
      <c r="E184" s="1" t="s">
        <v>6540</v>
      </c>
      <c r="F184" s="1" t="s">
        <v>6727</v>
      </c>
      <c r="G184" s="1" t="s">
        <v>6910</v>
      </c>
      <c r="H184" s="1" t="s">
        <v>7089</v>
      </c>
      <c r="I184" s="1" t="s">
        <v>3553</v>
      </c>
      <c r="J184" s="1"/>
      <c r="K184" s="1" t="s">
        <v>7188</v>
      </c>
      <c r="L184" s="1" t="s">
        <v>182</v>
      </c>
      <c r="M184" s="1" t="s">
        <v>4116</v>
      </c>
      <c r="N184" s="1" t="s">
        <v>4501</v>
      </c>
      <c r="O184" s="1" t="s">
        <v>182</v>
      </c>
      <c r="P184" s="1" t="s">
        <v>7191</v>
      </c>
      <c r="Q184" s="1" t="s">
        <v>7300</v>
      </c>
      <c r="R184" s="1" t="s">
        <v>4771</v>
      </c>
      <c r="S184" s="1" t="s">
        <v>182</v>
      </c>
      <c r="T184" s="1"/>
      <c r="U184" s="1"/>
      <c r="V184" s="1" t="s">
        <v>4775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793</v>
      </c>
      <c r="E185" s="1" t="s">
        <v>4925</v>
      </c>
      <c r="F185" s="1" t="s">
        <v>5183</v>
      </c>
      <c r="G185" s="1" t="s">
        <v>5431</v>
      </c>
      <c r="H185" s="1" t="s">
        <v>5677</v>
      </c>
      <c r="I185" s="1" t="s">
        <v>3554</v>
      </c>
      <c r="J185" s="1"/>
      <c r="K185" s="1" t="s">
        <v>7188</v>
      </c>
      <c r="L185" s="1" t="s">
        <v>183</v>
      </c>
      <c r="M185" s="1" t="s">
        <v>4117</v>
      </c>
      <c r="N185" s="1" t="s">
        <v>4501</v>
      </c>
      <c r="O185" s="1" t="s">
        <v>183</v>
      </c>
      <c r="P185" s="1" t="s">
        <v>7191</v>
      </c>
      <c r="Q185" s="1" t="s">
        <v>7298</v>
      </c>
      <c r="R185" s="1" t="s">
        <v>4771</v>
      </c>
      <c r="S185" s="1" t="s">
        <v>183</v>
      </c>
      <c r="T185" s="1"/>
      <c r="U185" s="1"/>
      <c r="V185" s="1" t="s">
        <v>4775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794</v>
      </c>
      <c r="E186" s="1" t="s">
        <v>1361</v>
      </c>
      <c r="F186" s="1" t="s">
        <v>1923</v>
      </c>
      <c r="G186" s="1" t="s">
        <v>2471</v>
      </c>
      <c r="H186" s="1" t="s">
        <v>3011</v>
      </c>
      <c r="I186" s="1" t="s">
        <v>3555</v>
      </c>
      <c r="J186" s="1"/>
      <c r="K186" s="1" t="s">
        <v>7188</v>
      </c>
      <c r="L186" s="1" t="s">
        <v>184</v>
      </c>
      <c r="M186" s="1" t="s">
        <v>4118</v>
      </c>
      <c r="N186" s="1" t="s">
        <v>4501</v>
      </c>
      <c r="O186" s="1" t="s">
        <v>184</v>
      </c>
      <c r="P186" s="1" t="s">
        <v>7191</v>
      </c>
      <c r="Q186" s="1" t="s">
        <v>7301</v>
      </c>
      <c r="R186" s="1" t="s">
        <v>4771</v>
      </c>
      <c r="S186" s="1" t="s">
        <v>184</v>
      </c>
      <c r="T186" s="1"/>
      <c r="U186" s="1"/>
      <c r="V186" s="1" t="s">
        <v>4775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795</v>
      </c>
      <c r="E187" s="1" t="s">
        <v>1362</v>
      </c>
      <c r="F187" s="1" t="s">
        <v>1924</v>
      </c>
      <c r="G187" s="1" t="s">
        <v>2472</v>
      </c>
      <c r="H187" s="1" t="s">
        <v>3012</v>
      </c>
      <c r="I187" s="1" t="s">
        <v>3556</v>
      </c>
      <c r="J187" s="1"/>
      <c r="K187" s="1" t="s">
        <v>7188</v>
      </c>
      <c r="L187" s="1" t="s">
        <v>185</v>
      </c>
      <c r="M187" s="1" t="s">
        <v>4119</v>
      </c>
      <c r="N187" s="1" t="s">
        <v>4501</v>
      </c>
      <c r="O187" s="1" t="s">
        <v>185</v>
      </c>
      <c r="P187" s="1" t="s">
        <v>7191</v>
      </c>
      <c r="Q187" s="1" t="s">
        <v>7302</v>
      </c>
      <c r="R187" s="1" t="s">
        <v>4771</v>
      </c>
      <c r="S187" s="1" t="s">
        <v>185</v>
      </c>
      <c r="T187" s="1"/>
      <c r="U187" s="1"/>
      <c r="V187" s="1" t="s">
        <v>4775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796</v>
      </c>
      <c r="E188" s="1" t="s">
        <v>1363</v>
      </c>
      <c r="F188" s="1" t="s">
        <v>1925</v>
      </c>
      <c r="G188" s="1" t="s">
        <v>2473</v>
      </c>
      <c r="H188" s="1" t="s">
        <v>3013</v>
      </c>
      <c r="I188" s="1" t="s">
        <v>3557</v>
      </c>
      <c r="J188" s="1"/>
      <c r="K188" s="1" t="s">
        <v>7188</v>
      </c>
      <c r="L188" s="1" t="s">
        <v>186</v>
      </c>
      <c r="M188" s="1" t="s">
        <v>4120</v>
      </c>
      <c r="N188" s="1" t="s">
        <v>4501</v>
      </c>
      <c r="O188" s="1" t="s">
        <v>186</v>
      </c>
      <c r="P188" s="1" t="s">
        <v>7191</v>
      </c>
      <c r="Q188" s="1" t="s">
        <v>7303</v>
      </c>
      <c r="R188" s="1" t="s">
        <v>4771</v>
      </c>
      <c r="S188" s="1" t="s">
        <v>186</v>
      </c>
      <c r="T188" s="1"/>
      <c r="U188" s="1"/>
      <c r="V188" s="1" t="s">
        <v>4775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797</v>
      </c>
      <c r="E189" s="1" t="s">
        <v>4928</v>
      </c>
      <c r="F189" s="1" t="s">
        <v>5186</v>
      </c>
      <c r="G189" s="1" t="s">
        <v>5434</v>
      </c>
      <c r="H189" s="1" t="s">
        <v>5681</v>
      </c>
      <c r="I189" s="1" t="s">
        <v>3558</v>
      </c>
      <c r="J189" s="1"/>
      <c r="K189" s="1" t="s">
        <v>7188</v>
      </c>
      <c r="L189" s="1" t="s">
        <v>187</v>
      </c>
      <c r="M189" s="1" t="s">
        <v>4121</v>
      </c>
      <c r="N189" s="1" t="s">
        <v>4501</v>
      </c>
      <c r="O189" s="1" t="s">
        <v>187</v>
      </c>
      <c r="P189" s="1" t="s">
        <v>7191</v>
      </c>
      <c r="Q189" s="1" t="s">
        <v>7304</v>
      </c>
      <c r="R189" s="1" t="s">
        <v>4771</v>
      </c>
      <c r="S189" s="1" t="s">
        <v>187</v>
      </c>
      <c r="T189" s="1"/>
      <c r="U189" s="1"/>
      <c r="V189" s="1" t="s">
        <v>4775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798</v>
      </c>
      <c r="E190" s="1" t="s">
        <v>1365</v>
      </c>
      <c r="F190" s="1" t="s">
        <v>1927</v>
      </c>
      <c r="G190" s="1" t="s">
        <v>2475</v>
      </c>
      <c r="H190" s="1" t="s">
        <v>3015</v>
      </c>
      <c r="I190" s="1" t="s">
        <v>3559</v>
      </c>
      <c r="J190" s="1"/>
      <c r="K190" s="1" t="s">
        <v>7188</v>
      </c>
      <c r="L190" s="1" t="s">
        <v>188</v>
      </c>
      <c r="M190" s="1" t="s">
        <v>4122</v>
      </c>
      <c r="N190" s="1" t="s">
        <v>4501</v>
      </c>
      <c r="O190" s="1" t="s">
        <v>188</v>
      </c>
      <c r="P190" s="1" t="s">
        <v>7191</v>
      </c>
      <c r="Q190" s="1" t="s">
        <v>7305</v>
      </c>
      <c r="R190" s="1" t="s">
        <v>4771</v>
      </c>
      <c r="S190" s="1" t="s">
        <v>188</v>
      </c>
      <c r="T190" s="1"/>
      <c r="U190" s="1"/>
      <c r="V190" s="1" t="s">
        <v>4775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799</v>
      </c>
      <c r="E191" s="1" t="s">
        <v>6541</v>
      </c>
      <c r="F191" s="1" t="s">
        <v>6728</v>
      </c>
      <c r="G191" s="1" t="s">
        <v>6911</v>
      </c>
      <c r="H191" s="1" t="s">
        <v>7090</v>
      </c>
      <c r="I191" s="1" t="s">
        <v>3560</v>
      </c>
      <c r="J191" s="1"/>
      <c r="K191" s="1" t="s">
        <v>7188</v>
      </c>
      <c r="L191" s="1" t="s">
        <v>189</v>
      </c>
      <c r="M191" s="1" t="s">
        <v>4123</v>
      </c>
      <c r="N191" s="1" t="s">
        <v>4501</v>
      </c>
      <c r="O191" s="1" t="s">
        <v>189</v>
      </c>
      <c r="P191" s="1" t="s">
        <v>7191</v>
      </c>
      <c r="Q191" s="1" t="s">
        <v>7306</v>
      </c>
      <c r="R191" s="1" t="s">
        <v>4771</v>
      </c>
      <c r="S191" s="1" t="s">
        <v>189</v>
      </c>
      <c r="T191" s="1"/>
      <c r="U191" s="1"/>
      <c r="V191" s="1" t="s">
        <v>4775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800</v>
      </c>
      <c r="E192" s="1" t="s">
        <v>4930</v>
      </c>
      <c r="F192" s="1" t="s">
        <v>5188</v>
      </c>
      <c r="G192" s="1" t="s">
        <v>5436</v>
      </c>
      <c r="H192" s="1" t="s">
        <v>5683</v>
      </c>
      <c r="I192" s="1" t="s">
        <v>3561</v>
      </c>
      <c r="J192" s="1"/>
      <c r="K192" s="1" t="s">
        <v>7188</v>
      </c>
      <c r="L192" s="1" t="s">
        <v>190</v>
      </c>
      <c r="M192" s="1" t="s">
        <v>4124</v>
      </c>
      <c r="N192" s="1" t="s">
        <v>4501</v>
      </c>
      <c r="O192" s="1" t="s">
        <v>190</v>
      </c>
      <c r="P192" s="1" t="s">
        <v>7191</v>
      </c>
      <c r="Q192" s="1" t="s">
        <v>7307</v>
      </c>
      <c r="R192" s="1" t="s">
        <v>4771</v>
      </c>
      <c r="S192" s="1" t="s">
        <v>190</v>
      </c>
      <c r="T192" s="1"/>
      <c r="U192" s="1"/>
      <c r="V192" s="1" t="s">
        <v>4775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801</v>
      </c>
      <c r="E193" s="1" t="s">
        <v>6542</v>
      </c>
      <c r="F193" s="1" t="s">
        <v>6729</v>
      </c>
      <c r="G193" s="1" t="s">
        <v>6912</v>
      </c>
      <c r="H193" s="1" t="s">
        <v>7091</v>
      </c>
      <c r="I193" s="1" t="s">
        <v>3562</v>
      </c>
      <c r="J193" s="1"/>
      <c r="K193" s="1" t="s">
        <v>7188</v>
      </c>
      <c r="L193" s="1" t="s">
        <v>191</v>
      </c>
      <c r="M193" s="1" t="s">
        <v>4125</v>
      </c>
      <c r="N193" s="1" t="s">
        <v>4501</v>
      </c>
      <c r="O193" s="1" t="s">
        <v>191</v>
      </c>
      <c r="P193" s="1" t="s">
        <v>7191</v>
      </c>
      <c r="Q193" s="1" t="s">
        <v>7308</v>
      </c>
      <c r="R193" s="1" t="s">
        <v>4771</v>
      </c>
      <c r="S193" s="1" t="s">
        <v>191</v>
      </c>
      <c r="T193" s="1"/>
      <c r="U193" s="1"/>
      <c r="V193" s="1" t="s">
        <v>4775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802</v>
      </c>
      <c r="E194" s="1" t="s">
        <v>6543</v>
      </c>
      <c r="F194" s="1" t="s">
        <v>6730</v>
      </c>
      <c r="G194" s="1" t="s">
        <v>6913</v>
      </c>
      <c r="H194" s="1" t="s">
        <v>7092</v>
      </c>
      <c r="I194" s="1" t="s">
        <v>3563</v>
      </c>
      <c r="J194" s="1"/>
      <c r="K194" s="1" t="s">
        <v>7188</v>
      </c>
      <c r="L194" s="1" t="s">
        <v>192</v>
      </c>
      <c r="M194" s="1" t="s">
        <v>4126</v>
      </c>
      <c r="N194" s="1" t="s">
        <v>4501</v>
      </c>
      <c r="O194" s="1" t="s">
        <v>192</v>
      </c>
      <c r="P194" s="1" t="s">
        <v>7191</v>
      </c>
      <c r="Q194" s="1" t="s">
        <v>7309</v>
      </c>
      <c r="R194" s="1" t="s">
        <v>4771</v>
      </c>
      <c r="S194" s="1" t="s">
        <v>192</v>
      </c>
      <c r="T194" s="1"/>
      <c r="U194" s="1"/>
      <c r="V194" s="1" t="s">
        <v>4775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803</v>
      </c>
      <c r="E195" s="1" t="s">
        <v>6544</v>
      </c>
      <c r="F195" s="1" t="s">
        <v>6731</v>
      </c>
      <c r="G195" s="1" t="s">
        <v>6914</v>
      </c>
      <c r="H195" s="1" t="s">
        <v>7093</v>
      </c>
      <c r="I195" s="1" t="s">
        <v>3564</v>
      </c>
      <c r="J195" s="1"/>
      <c r="K195" s="1" t="s">
        <v>7188</v>
      </c>
      <c r="L195" s="1" t="s">
        <v>193</v>
      </c>
      <c r="M195" s="1" t="s">
        <v>4127</v>
      </c>
      <c r="N195" s="1" t="s">
        <v>4501</v>
      </c>
      <c r="O195" s="1" t="s">
        <v>193</v>
      </c>
      <c r="P195" s="1" t="s">
        <v>7191</v>
      </c>
      <c r="Q195" s="1" t="s">
        <v>7310</v>
      </c>
      <c r="R195" s="1" t="s">
        <v>4771</v>
      </c>
      <c r="S195" s="1" t="s">
        <v>193</v>
      </c>
      <c r="T195" s="1"/>
      <c r="U195" s="1"/>
      <c r="V195" s="1" t="s">
        <v>4775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804</v>
      </c>
      <c r="E196" s="1" t="s">
        <v>1371</v>
      </c>
      <c r="F196" s="1" t="s">
        <v>1933</v>
      </c>
      <c r="G196" s="1" t="s">
        <v>2481</v>
      </c>
      <c r="H196" s="1" t="s">
        <v>3020</v>
      </c>
      <c r="I196" s="1" t="s">
        <v>3565</v>
      </c>
      <c r="J196" s="1"/>
      <c r="K196" s="1" t="s">
        <v>7188</v>
      </c>
      <c r="L196" s="1" t="s">
        <v>194</v>
      </c>
      <c r="M196" s="1" t="s">
        <v>4128</v>
      </c>
      <c r="N196" s="1" t="s">
        <v>4501</v>
      </c>
      <c r="O196" s="1" t="s">
        <v>194</v>
      </c>
      <c r="P196" s="1" t="s">
        <v>7191</v>
      </c>
      <c r="Q196" s="1" t="s">
        <v>7311</v>
      </c>
      <c r="R196" s="1" t="s">
        <v>4771</v>
      </c>
      <c r="S196" s="1" t="s">
        <v>194</v>
      </c>
      <c r="T196" s="1"/>
      <c r="U196" s="1"/>
      <c r="V196" s="1" t="s">
        <v>4775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805</v>
      </c>
      <c r="E197" s="1" t="s">
        <v>6545</v>
      </c>
      <c r="F197" s="1" t="s">
        <v>6732</v>
      </c>
      <c r="G197" s="1" t="s">
        <v>6915</v>
      </c>
      <c r="H197" s="1" t="s">
        <v>7094</v>
      </c>
      <c r="I197" s="1" t="s">
        <v>3566</v>
      </c>
      <c r="J197" s="1"/>
      <c r="K197" s="1" t="s">
        <v>7188</v>
      </c>
      <c r="L197" s="1" t="s">
        <v>195</v>
      </c>
      <c r="M197" s="1" t="s">
        <v>4129</v>
      </c>
      <c r="N197" s="1" t="s">
        <v>4501</v>
      </c>
      <c r="O197" s="1" t="s">
        <v>195</v>
      </c>
      <c r="P197" s="1" t="s">
        <v>7191</v>
      </c>
      <c r="Q197" s="1" t="s">
        <v>7312</v>
      </c>
      <c r="R197" s="1" t="s">
        <v>4771</v>
      </c>
      <c r="S197" s="1" t="s">
        <v>195</v>
      </c>
      <c r="T197" s="1"/>
      <c r="U197" s="1"/>
      <c r="V197" s="1" t="s">
        <v>4775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806</v>
      </c>
      <c r="E198" s="1" t="s">
        <v>1373</v>
      </c>
      <c r="F198" s="1" t="s">
        <v>1935</v>
      </c>
      <c r="G198" s="1" t="s">
        <v>2483</v>
      </c>
      <c r="H198" s="1" t="s">
        <v>3022</v>
      </c>
      <c r="I198" s="1" t="s">
        <v>3567</v>
      </c>
      <c r="J198" s="1"/>
      <c r="K198" s="1" t="s">
        <v>7188</v>
      </c>
      <c r="L198" s="1" t="s">
        <v>196</v>
      </c>
      <c r="M198" s="1" t="s">
        <v>4130</v>
      </c>
      <c r="N198" s="1" t="s">
        <v>4501</v>
      </c>
      <c r="O198" s="1" t="s">
        <v>196</v>
      </c>
      <c r="P198" s="1" t="s">
        <v>7191</v>
      </c>
      <c r="Q198" s="1" t="s">
        <v>7313</v>
      </c>
      <c r="R198" s="1" t="s">
        <v>4771</v>
      </c>
      <c r="S198" s="1" t="s">
        <v>196</v>
      </c>
      <c r="T198" s="1"/>
      <c r="U198" s="1"/>
      <c r="V198" s="1" t="s">
        <v>4775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807</v>
      </c>
      <c r="E199" s="1" t="s">
        <v>1374</v>
      </c>
      <c r="F199" s="1" t="s">
        <v>1936</v>
      </c>
      <c r="G199" s="1" t="s">
        <v>2484</v>
      </c>
      <c r="H199" s="1" t="s">
        <v>3023</v>
      </c>
      <c r="I199" s="1" t="s">
        <v>3568</v>
      </c>
      <c r="J199" s="1"/>
      <c r="K199" s="1" t="s">
        <v>7188</v>
      </c>
      <c r="L199" s="1" t="s">
        <v>197</v>
      </c>
      <c r="M199" s="1" t="s">
        <v>4131</v>
      </c>
      <c r="N199" s="1" t="s">
        <v>4501</v>
      </c>
      <c r="O199" s="1" t="s">
        <v>197</v>
      </c>
      <c r="P199" s="1" t="s">
        <v>7191</v>
      </c>
      <c r="Q199" s="1" t="s">
        <v>7314</v>
      </c>
      <c r="R199" s="1" t="s">
        <v>4771</v>
      </c>
      <c r="S199" s="1" t="s">
        <v>197</v>
      </c>
      <c r="T199" s="1"/>
      <c r="U199" s="1"/>
      <c r="V199" s="1" t="s">
        <v>4775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808</v>
      </c>
      <c r="E200" s="1" t="s">
        <v>1375</v>
      </c>
      <c r="F200" s="1" t="s">
        <v>1937</v>
      </c>
      <c r="G200" s="1" t="s">
        <v>2485</v>
      </c>
      <c r="H200" s="1" t="s">
        <v>3024</v>
      </c>
      <c r="I200" s="1" t="s">
        <v>3569</v>
      </c>
      <c r="J200" s="1"/>
      <c r="K200" s="1" t="s">
        <v>7188</v>
      </c>
      <c r="L200" s="1" t="s">
        <v>198</v>
      </c>
      <c r="M200" s="1" t="s">
        <v>4132</v>
      </c>
      <c r="N200" s="1" t="s">
        <v>4501</v>
      </c>
      <c r="O200" s="1" t="s">
        <v>198</v>
      </c>
      <c r="P200" s="1" t="s">
        <v>7191</v>
      </c>
      <c r="Q200" s="1" t="s">
        <v>7315</v>
      </c>
      <c r="R200" s="1" t="s">
        <v>4771</v>
      </c>
      <c r="S200" s="1" t="s">
        <v>198</v>
      </c>
      <c r="T200" s="1"/>
      <c r="U200" s="1"/>
      <c r="V200" s="1" t="s">
        <v>4775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809</v>
      </c>
      <c r="E201" s="1" t="s">
        <v>6546</v>
      </c>
      <c r="F201" s="1" t="s">
        <v>6733</v>
      </c>
      <c r="G201" s="1" t="s">
        <v>6916</v>
      </c>
      <c r="H201" s="1" t="s">
        <v>7095</v>
      </c>
      <c r="I201" s="1" t="s">
        <v>3570</v>
      </c>
      <c r="J201" s="1"/>
      <c r="K201" s="1" t="s">
        <v>7188</v>
      </c>
      <c r="L201" s="1" t="s">
        <v>199</v>
      </c>
      <c r="M201" s="1" t="s">
        <v>4133</v>
      </c>
      <c r="N201" s="1" t="s">
        <v>4501</v>
      </c>
      <c r="O201" s="1" t="s">
        <v>199</v>
      </c>
      <c r="P201" s="1" t="s">
        <v>7191</v>
      </c>
      <c r="Q201" s="1" t="s">
        <v>7316</v>
      </c>
      <c r="R201" s="1" t="s">
        <v>4771</v>
      </c>
      <c r="S201" s="1" t="s">
        <v>199</v>
      </c>
      <c r="T201" s="1"/>
      <c r="U201" s="1"/>
      <c r="V201" s="1" t="s">
        <v>4775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810</v>
      </c>
      <c r="E202" s="1" t="s">
        <v>1377</v>
      </c>
      <c r="F202" s="1" t="s">
        <v>1939</v>
      </c>
      <c r="G202" s="1" t="s">
        <v>2487</v>
      </c>
      <c r="H202" s="1" t="s">
        <v>3026</v>
      </c>
      <c r="I202" s="1" t="s">
        <v>3571</v>
      </c>
      <c r="J202" s="1"/>
      <c r="K202" s="1" t="s">
        <v>7188</v>
      </c>
      <c r="L202" s="1" t="s">
        <v>200</v>
      </c>
      <c r="M202" s="1" t="s">
        <v>4134</v>
      </c>
      <c r="N202" s="1" t="s">
        <v>4501</v>
      </c>
      <c r="O202" s="1" t="s">
        <v>200</v>
      </c>
      <c r="P202" s="1" t="s">
        <v>7191</v>
      </c>
      <c r="Q202" s="1" t="s">
        <v>7317</v>
      </c>
      <c r="R202" s="1" t="s">
        <v>4771</v>
      </c>
      <c r="S202" s="1" t="s">
        <v>200</v>
      </c>
      <c r="T202" s="1"/>
      <c r="U202" s="1"/>
      <c r="V202" s="1" t="s">
        <v>4775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811</v>
      </c>
      <c r="E203" s="1" t="s">
        <v>1378</v>
      </c>
      <c r="F203" s="1" t="s">
        <v>1940</v>
      </c>
      <c r="G203" s="1" t="s">
        <v>2488</v>
      </c>
      <c r="H203" s="1" t="s">
        <v>3027</v>
      </c>
      <c r="I203" s="1" t="s">
        <v>3572</v>
      </c>
      <c r="J203" s="1"/>
      <c r="K203" s="1" t="s">
        <v>7188</v>
      </c>
      <c r="L203" s="1" t="s">
        <v>201</v>
      </c>
      <c r="M203" s="1" t="s">
        <v>4135</v>
      </c>
      <c r="N203" s="1" t="s">
        <v>4501</v>
      </c>
      <c r="O203" s="1" t="s">
        <v>201</v>
      </c>
      <c r="P203" s="1" t="s">
        <v>7191</v>
      </c>
      <c r="Q203" s="1" t="s">
        <v>7318</v>
      </c>
      <c r="R203" s="1" t="s">
        <v>4771</v>
      </c>
      <c r="S203" s="1" t="s">
        <v>201</v>
      </c>
      <c r="T203" s="1"/>
      <c r="U203" s="1"/>
      <c r="V203" s="1" t="s">
        <v>4775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812</v>
      </c>
      <c r="E204" s="1" t="s">
        <v>1379</v>
      </c>
      <c r="F204" s="1" t="s">
        <v>1941</v>
      </c>
      <c r="G204" s="1" t="s">
        <v>2489</v>
      </c>
      <c r="H204" s="1" t="s">
        <v>3028</v>
      </c>
      <c r="I204" s="1" t="s">
        <v>3573</v>
      </c>
      <c r="J204" s="1"/>
      <c r="K204" s="1" t="s">
        <v>7188</v>
      </c>
      <c r="L204" s="1" t="s">
        <v>202</v>
      </c>
      <c r="M204" s="1" t="s">
        <v>4136</v>
      </c>
      <c r="N204" s="1" t="s">
        <v>4501</v>
      </c>
      <c r="O204" s="1" t="s">
        <v>202</v>
      </c>
      <c r="P204" s="1" t="s">
        <v>7191</v>
      </c>
      <c r="Q204" s="1" t="s">
        <v>7319</v>
      </c>
      <c r="R204" s="1" t="s">
        <v>4771</v>
      </c>
      <c r="S204" s="1" t="s">
        <v>202</v>
      </c>
      <c r="T204" s="1"/>
      <c r="U204" s="1"/>
      <c r="V204" s="1" t="s">
        <v>4775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813</v>
      </c>
      <c r="E205" s="1" t="s">
        <v>6547</v>
      </c>
      <c r="F205" s="1" t="s">
        <v>6734</v>
      </c>
      <c r="G205" s="1" t="s">
        <v>6917</v>
      </c>
      <c r="H205" s="1" t="s">
        <v>7096</v>
      </c>
      <c r="I205" s="1" t="s">
        <v>3574</v>
      </c>
      <c r="J205" s="1"/>
      <c r="K205" s="1" t="s">
        <v>7188</v>
      </c>
      <c r="L205" s="1" t="s">
        <v>203</v>
      </c>
      <c r="M205" s="1" t="s">
        <v>4137</v>
      </c>
      <c r="N205" s="1" t="s">
        <v>4501</v>
      </c>
      <c r="O205" s="1" t="s">
        <v>203</v>
      </c>
      <c r="P205" s="1" t="s">
        <v>7191</v>
      </c>
      <c r="Q205" s="1" t="s">
        <v>7320</v>
      </c>
      <c r="R205" s="1" t="s">
        <v>4771</v>
      </c>
      <c r="S205" s="1" t="s">
        <v>203</v>
      </c>
      <c r="T205" s="1"/>
      <c r="U205" s="1"/>
      <c r="V205" s="1" t="s">
        <v>4775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814</v>
      </c>
      <c r="E206" s="1" t="s">
        <v>1381</v>
      </c>
      <c r="F206" s="1" t="s">
        <v>1943</v>
      </c>
      <c r="G206" s="1" t="s">
        <v>2491</v>
      </c>
      <c r="H206" s="1" t="s">
        <v>3030</v>
      </c>
      <c r="I206" s="1" t="s">
        <v>3575</v>
      </c>
      <c r="J206" s="1"/>
      <c r="K206" s="1" t="s">
        <v>7188</v>
      </c>
      <c r="L206" s="1" t="s">
        <v>204</v>
      </c>
      <c r="M206" s="1" t="s">
        <v>4138</v>
      </c>
      <c r="N206" s="1" t="s">
        <v>4501</v>
      </c>
      <c r="O206" s="1" t="s">
        <v>204</v>
      </c>
      <c r="P206" s="1" t="s">
        <v>7191</v>
      </c>
      <c r="Q206" s="1" t="s">
        <v>7321</v>
      </c>
      <c r="R206" s="1" t="s">
        <v>4771</v>
      </c>
      <c r="S206" s="1" t="s">
        <v>204</v>
      </c>
      <c r="T206" s="1"/>
      <c r="U206" s="1"/>
      <c r="V206" s="1" t="s">
        <v>4775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815</v>
      </c>
      <c r="E207" s="1" t="s">
        <v>6548</v>
      </c>
      <c r="F207" s="1" t="s">
        <v>6735</v>
      </c>
      <c r="G207" s="1" t="s">
        <v>6918</v>
      </c>
      <c r="H207" s="1" t="s">
        <v>7097</v>
      </c>
      <c r="I207" s="1" t="s">
        <v>3576</v>
      </c>
      <c r="J207" s="1"/>
      <c r="K207" s="1" t="s">
        <v>7188</v>
      </c>
      <c r="L207" s="1" t="s">
        <v>205</v>
      </c>
      <c r="M207" s="1" t="s">
        <v>4139</v>
      </c>
      <c r="N207" s="1" t="s">
        <v>4501</v>
      </c>
      <c r="O207" s="1" t="s">
        <v>205</v>
      </c>
      <c r="P207" s="1" t="s">
        <v>7191</v>
      </c>
      <c r="Q207" s="1" t="s">
        <v>7322</v>
      </c>
      <c r="R207" s="1" t="s">
        <v>4771</v>
      </c>
      <c r="S207" s="1" t="s">
        <v>205</v>
      </c>
      <c r="T207" s="1"/>
      <c r="U207" s="1"/>
      <c r="V207" s="1" t="s">
        <v>4775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816</v>
      </c>
      <c r="E208" s="1" t="s">
        <v>1383</v>
      </c>
      <c r="F208" s="1" t="s">
        <v>1945</v>
      </c>
      <c r="G208" s="1" t="s">
        <v>2493</v>
      </c>
      <c r="H208" s="1" t="s">
        <v>3032</v>
      </c>
      <c r="I208" s="1" t="s">
        <v>3577</v>
      </c>
      <c r="J208" s="1"/>
      <c r="K208" s="1" t="s">
        <v>7188</v>
      </c>
      <c r="L208" s="1" t="s">
        <v>206</v>
      </c>
      <c r="M208" s="1" t="s">
        <v>4140</v>
      </c>
      <c r="N208" s="1" t="s">
        <v>4501</v>
      </c>
      <c r="O208" s="1" t="s">
        <v>206</v>
      </c>
      <c r="P208" s="1" t="s">
        <v>7191</v>
      </c>
      <c r="Q208" s="1" t="s">
        <v>7323</v>
      </c>
      <c r="R208" s="1" t="s">
        <v>4771</v>
      </c>
      <c r="S208" s="1" t="s">
        <v>206</v>
      </c>
      <c r="T208" s="1"/>
      <c r="U208" s="1"/>
      <c r="V208" s="1" t="s">
        <v>4775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817</v>
      </c>
      <c r="E209" s="1" t="s">
        <v>6549</v>
      </c>
      <c r="F209" s="1" t="s">
        <v>6736</v>
      </c>
      <c r="G209" s="1" t="s">
        <v>6919</v>
      </c>
      <c r="H209" s="1" t="s">
        <v>7098</v>
      </c>
      <c r="I209" s="1" t="s">
        <v>3578</v>
      </c>
      <c r="J209" s="1"/>
      <c r="K209" s="1" t="s">
        <v>7188</v>
      </c>
      <c r="L209" s="1" t="s">
        <v>207</v>
      </c>
      <c r="M209" s="1" t="s">
        <v>4141</v>
      </c>
      <c r="N209" s="1" t="s">
        <v>4501</v>
      </c>
      <c r="O209" s="1" t="s">
        <v>207</v>
      </c>
      <c r="P209" s="1" t="s">
        <v>7191</v>
      </c>
      <c r="Q209" s="1" t="s">
        <v>7324</v>
      </c>
      <c r="R209" s="1" t="s">
        <v>4771</v>
      </c>
      <c r="S209" s="1" t="s">
        <v>207</v>
      </c>
      <c r="T209" s="1"/>
      <c r="U209" s="1"/>
      <c r="V209" s="1" t="s">
        <v>4775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818</v>
      </c>
      <c r="E210" s="1" t="s">
        <v>1385</v>
      </c>
      <c r="F210" s="1" t="s">
        <v>1947</v>
      </c>
      <c r="G210" s="1" t="s">
        <v>2495</v>
      </c>
      <c r="H210" s="1" t="s">
        <v>3034</v>
      </c>
      <c r="I210" s="1" t="s">
        <v>3579</v>
      </c>
      <c r="J210" s="1"/>
      <c r="K210" s="1" t="s">
        <v>7188</v>
      </c>
      <c r="L210" s="1" t="s">
        <v>208</v>
      </c>
      <c r="M210" s="1" t="s">
        <v>4142</v>
      </c>
      <c r="N210" s="1" t="s">
        <v>4501</v>
      </c>
      <c r="O210" s="1" t="s">
        <v>208</v>
      </c>
      <c r="P210" s="1" t="s">
        <v>7191</v>
      </c>
      <c r="Q210" s="1" t="s">
        <v>7325</v>
      </c>
      <c r="R210" s="1" t="s">
        <v>4771</v>
      </c>
      <c r="S210" s="1" t="s">
        <v>208</v>
      </c>
      <c r="T210" s="1"/>
      <c r="U210" s="1"/>
      <c r="V210" s="1" t="s">
        <v>4775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819</v>
      </c>
      <c r="E211" s="1" t="s">
        <v>6550</v>
      </c>
      <c r="F211" s="1" t="s">
        <v>6737</v>
      </c>
      <c r="G211" s="1" t="s">
        <v>6920</v>
      </c>
      <c r="H211" s="1" t="s">
        <v>7099</v>
      </c>
      <c r="I211" s="1" t="s">
        <v>3580</v>
      </c>
      <c r="J211" s="1"/>
      <c r="K211" s="1" t="s">
        <v>7188</v>
      </c>
      <c r="L211" s="1" t="s">
        <v>209</v>
      </c>
      <c r="M211" s="1" t="s">
        <v>4143</v>
      </c>
      <c r="N211" s="1" t="s">
        <v>4501</v>
      </c>
      <c r="O211" s="1" t="s">
        <v>209</v>
      </c>
      <c r="P211" s="1" t="s">
        <v>7191</v>
      </c>
      <c r="Q211" s="1" t="s">
        <v>7326</v>
      </c>
      <c r="R211" s="1" t="s">
        <v>4771</v>
      </c>
      <c r="S211" s="1" t="s">
        <v>209</v>
      </c>
      <c r="T211" s="1"/>
      <c r="U211" s="1"/>
      <c r="V211" s="1" t="s">
        <v>4775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820</v>
      </c>
      <c r="E212" s="1" t="s">
        <v>4940</v>
      </c>
      <c r="F212" s="1" t="s">
        <v>5198</v>
      </c>
      <c r="G212" s="1" t="s">
        <v>5446</v>
      </c>
      <c r="H212" s="1" t="s">
        <v>5693</v>
      </c>
      <c r="I212" s="1" t="s">
        <v>3581</v>
      </c>
      <c r="J212" s="1"/>
      <c r="K212" s="1" t="s">
        <v>7188</v>
      </c>
      <c r="L212" s="1" t="s">
        <v>210</v>
      </c>
      <c r="M212" s="1" t="s">
        <v>4144</v>
      </c>
      <c r="N212" s="1" t="s">
        <v>4501</v>
      </c>
      <c r="O212" s="1" t="s">
        <v>210</v>
      </c>
      <c r="P212" s="1" t="s">
        <v>7191</v>
      </c>
      <c r="Q212" s="1" t="s">
        <v>7327</v>
      </c>
      <c r="R212" s="1" t="s">
        <v>4771</v>
      </c>
      <c r="S212" s="1" t="s">
        <v>210</v>
      </c>
      <c r="T212" s="1"/>
      <c r="U212" s="1"/>
      <c r="V212" s="1" t="s">
        <v>4775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821</v>
      </c>
      <c r="E213" s="1" t="s">
        <v>1388</v>
      </c>
      <c r="F213" s="1" t="s">
        <v>1950</v>
      </c>
      <c r="G213" s="1" t="s">
        <v>2498</v>
      </c>
      <c r="H213" s="1" t="s">
        <v>3037</v>
      </c>
      <c r="I213" s="1" t="s">
        <v>3582</v>
      </c>
      <c r="J213" s="1"/>
      <c r="K213" s="1" t="s">
        <v>7188</v>
      </c>
      <c r="L213" s="1" t="s">
        <v>211</v>
      </c>
      <c r="M213" s="1" t="s">
        <v>4145</v>
      </c>
      <c r="N213" s="1" t="s">
        <v>4501</v>
      </c>
      <c r="O213" s="1" t="s">
        <v>211</v>
      </c>
      <c r="P213" s="1" t="s">
        <v>7191</v>
      </c>
      <c r="Q213" s="1" t="s">
        <v>7328</v>
      </c>
      <c r="R213" s="1" t="s">
        <v>4771</v>
      </c>
      <c r="S213" s="1" t="s">
        <v>211</v>
      </c>
      <c r="T213" s="1"/>
      <c r="U213" s="1"/>
      <c r="V213" s="1" t="s">
        <v>4775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822</v>
      </c>
      <c r="E214" s="1" t="s">
        <v>6551</v>
      </c>
      <c r="F214" s="1" t="s">
        <v>6738</v>
      </c>
      <c r="G214" s="1" t="s">
        <v>6921</v>
      </c>
      <c r="H214" s="1" t="s">
        <v>7100</v>
      </c>
      <c r="I214" s="1" t="s">
        <v>3583</v>
      </c>
      <c r="J214" s="1"/>
      <c r="K214" s="1" t="s">
        <v>7188</v>
      </c>
      <c r="L214" s="1" t="s">
        <v>212</v>
      </c>
      <c r="M214" s="1" t="s">
        <v>4146</v>
      </c>
      <c r="N214" s="1" t="s">
        <v>4501</v>
      </c>
      <c r="O214" s="1" t="s">
        <v>212</v>
      </c>
      <c r="P214" s="1" t="s">
        <v>7191</v>
      </c>
      <c r="Q214" s="1" t="s">
        <v>7329</v>
      </c>
      <c r="R214" s="1" t="s">
        <v>4771</v>
      </c>
      <c r="S214" s="1" t="s">
        <v>212</v>
      </c>
      <c r="T214" s="1"/>
      <c r="U214" s="1"/>
      <c r="V214" s="1" t="s">
        <v>4775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823</v>
      </c>
      <c r="E215" s="1" t="s">
        <v>6552</v>
      </c>
      <c r="F215" s="1" t="s">
        <v>6739</v>
      </c>
      <c r="G215" s="1" t="s">
        <v>6922</v>
      </c>
      <c r="H215" s="1" t="s">
        <v>7101</v>
      </c>
      <c r="I215" s="1" t="s">
        <v>3584</v>
      </c>
      <c r="J215" s="1"/>
      <c r="K215" s="1" t="s">
        <v>7188</v>
      </c>
      <c r="L215" s="1" t="s">
        <v>213</v>
      </c>
      <c r="M215" s="1" t="s">
        <v>4147</v>
      </c>
      <c r="N215" s="1" t="s">
        <v>4501</v>
      </c>
      <c r="O215" s="1" t="s">
        <v>213</v>
      </c>
      <c r="P215" s="1" t="s">
        <v>7191</v>
      </c>
      <c r="Q215" s="1" t="s">
        <v>7330</v>
      </c>
      <c r="R215" s="1" t="s">
        <v>4771</v>
      </c>
      <c r="S215" s="1" t="s">
        <v>213</v>
      </c>
      <c r="T215" s="1"/>
      <c r="U215" s="1"/>
      <c r="V215" s="1" t="s">
        <v>4775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824</v>
      </c>
      <c r="E216" s="1" t="s">
        <v>6553</v>
      </c>
      <c r="F216" s="1" t="s">
        <v>6740</v>
      </c>
      <c r="G216" s="1" t="s">
        <v>6923</v>
      </c>
      <c r="H216" s="1" t="s">
        <v>7102</v>
      </c>
      <c r="I216" s="1" t="s">
        <v>3585</v>
      </c>
      <c r="J216" s="1"/>
      <c r="K216" s="1" t="s">
        <v>7188</v>
      </c>
      <c r="L216" s="1" t="s">
        <v>214</v>
      </c>
      <c r="M216" s="1" t="s">
        <v>4148</v>
      </c>
      <c r="N216" s="1" t="s">
        <v>4501</v>
      </c>
      <c r="O216" s="1" t="s">
        <v>214</v>
      </c>
      <c r="P216" s="1" t="s">
        <v>7191</v>
      </c>
      <c r="Q216" s="1" t="s">
        <v>7331</v>
      </c>
      <c r="R216" s="1" t="s">
        <v>4771</v>
      </c>
      <c r="S216" s="1" t="s">
        <v>214</v>
      </c>
      <c r="T216" s="1"/>
      <c r="U216" s="1"/>
      <c r="V216" s="1" t="s">
        <v>4775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825</v>
      </c>
      <c r="E217" s="1" t="s">
        <v>1392</v>
      </c>
      <c r="F217" s="1" t="s">
        <v>1954</v>
      </c>
      <c r="G217" s="1" t="s">
        <v>2502</v>
      </c>
      <c r="H217" s="1" t="s">
        <v>3041</v>
      </c>
      <c r="I217" s="1" t="s">
        <v>3586</v>
      </c>
      <c r="J217" s="1"/>
      <c r="K217" s="1" t="s">
        <v>7188</v>
      </c>
      <c r="L217" s="1" t="s">
        <v>215</v>
      </c>
      <c r="M217" s="1" t="s">
        <v>4149</v>
      </c>
      <c r="N217" s="1" t="s">
        <v>4501</v>
      </c>
      <c r="O217" s="1" t="s">
        <v>215</v>
      </c>
      <c r="P217" s="1" t="s">
        <v>7191</v>
      </c>
      <c r="Q217" s="1" t="s">
        <v>7332</v>
      </c>
      <c r="R217" s="1" t="s">
        <v>4771</v>
      </c>
      <c r="S217" s="1" t="s">
        <v>215</v>
      </c>
      <c r="T217" s="1"/>
      <c r="U217" s="1"/>
      <c r="V217" s="1" t="s">
        <v>4775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826</v>
      </c>
      <c r="E218" s="1" t="s">
        <v>1393</v>
      </c>
      <c r="F218" s="1" t="s">
        <v>1955</v>
      </c>
      <c r="G218" s="1" t="s">
        <v>2503</v>
      </c>
      <c r="H218" s="1" t="s">
        <v>3042</v>
      </c>
      <c r="I218" s="1" t="s">
        <v>3587</v>
      </c>
      <c r="J218" s="1"/>
      <c r="K218" s="1" t="s">
        <v>7188</v>
      </c>
      <c r="L218" s="1" t="s">
        <v>216</v>
      </c>
      <c r="M218" s="1" t="s">
        <v>4150</v>
      </c>
      <c r="N218" s="1" t="s">
        <v>4501</v>
      </c>
      <c r="O218" s="1" t="s">
        <v>216</v>
      </c>
      <c r="P218" s="1" t="s">
        <v>7191</v>
      </c>
      <c r="Q218" s="1" t="s">
        <v>7333</v>
      </c>
      <c r="R218" s="1" t="s">
        <v>4771</v>
      </c>
      <c r="S218" s="1" t="s">
        <v>216</v>
      </c>
      <c r="T218" s="1"/>
      <c r="U218" s="1"/>
      <c r="V218" s="1" t="s">
        <v>4775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827</v>
      </c>
      <c r="E219" s="1" t="s">
        <v>6554</v>
      </c>
      <c r="F219" s="1" t="s">
        <v>6741</v>
      </c>
      <c r="G219" s="1" t="s">
        <v>6924</v>
      </c>
      <c r="H219" s="1" t="s">
        <v>7103</v>
      </c>
      <c r="I219" s="1" t="s">
        <v>3588</v>
      </c>
      <c r="J219" s="1"/>
      <c r="K219" s="1" t="s">
        <v>7188</v>
      </c>
      <c r="L219" s="1" t="s">
        <v>217</v>
      </c>
      <c r="M219" s="1" t="s">
        <v>4151</v>
      </c>
      <c r="N219" s="1" t="s">
        <v>4501</v>
      </c>
      <c r="O219" s="1" t="s">
        <v>217</v>
      </c>
      <c r="P219" s="1" t="s">
        <v>7191</v>
      </c>
      <c r="Q219" s="1" t="s">
        <v>7334</v>
      </c>
      <c r="R219" s="1" t="s">
        <v>4771</v>
      </c>
      <c r="S219" s="1" t="s">
        <v>217</v>
      </c>
      <c r="T219" s="1"/>
      <c r="U219" s="1"/>
      <c r="V219" s="1" t="s">
        <v>4775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828</v>
      </c>
      <c r="E220" s="1" t="s">
        <v>1395</v>
      </c>
      <c r="F220" s="1" t="s">
        <v>1957</v>
      </c>
      <c r="G220" s="1" t="s">
        <v>2505</v>
      </c>
      <c r="H220" s="1" t="s">
        <v>3044</v>
      </c>
      <c r="I220" s="1" t="s">
        <v>3589</v>
      </c>
      <c r="J220" s="1"/>
      <c r="K220" s="1" t="s">
        <v>7188</v>
      </c>
      <c r="L220" s="1" t="s">
        <v>218</v>
      </c>
      <c r="M220" s="1" t="s">
        <v>4152</v>
      </c>
      <c r="N220" s="1" t="s">
        <v>4501</v>
      </c>
      <c r="O220" s="1" t="s">
        <v>218</v>
      </c>
      <c r="P220" s="1" t="s">
        <v>7191</v>
      </c>
      <c r="Q220" s="1" t="s">
        <v>7335</v>
      </c>
      <c r="R220" s="1" t="s">
        <v>4771</v>
      </c>
      <c r="S220" s="1" t="s">
        <v>218</v>
      </c>
      <c r="T220" s="1"/>
      <c r="U220" s="1"/>
      <c r="V220" s="1" t="s">
        <v>4775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829</v>
      </c>
      <c r="E221" s="1" t="s">
        <v>6555</v>
      </c>
      <c r="F221" s="1" t="s">
        <v>6742</v>
      </c>
      <c r="G221" s="1" t="s">
        <v>6925</v>
      </c>
      <c r="H221" s="1" t="s">
        <v>7104</v>
      </c>
      <c r="I221" s="1" t="s">
        <v>3590</v>
      </c>
      <c r="J221" s="1"/>
      <c r="K221" s="1" t="s">
        <v>7188</v>
      </c>
      <c r="L221" s="1" t="s">
        <v>219</v>
      </c>
      <c r="M221" s="1" t="s">
        <v>4153</v>
      </c>
      <c r="N221" s="1" t="s">
        <v>4501</v>
      </c>
      <c r="O221" s="1" t="s">
        <v>219</v>
      </c>
      <c r="P221" s="1" t="s">
        <v>7191</v>
      </c>
      <c r="Q221" s="1" t="s">
        <v>7336</v>
      </c>
      <c r="R221" s="1" t="s">
        <v>4771</v>
      </c>
      <c r="S221" s="1" t="s">
        <v>219</v>
      </c>
      <c r="T221" s="1"/>
      <c r="U221" s="1"/>
      <c r="V221" s="1" t="s">
        <v>4775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830</v>
      </c>
      <c r="E222" s="1" t="s">
        <v>4946</v>
      </c>
      <c r="F222" s="1" t="s">
        <v>5204</v>
      </c>
      <c r="G222" s="1" t="s">
        <v>5452</v>
      </c>
      <c r="H222" s="1" t="s">
        <v>5699</v>
      </c>
      <c r="I222" s="1" t="s">
        <v>3591</v>
      </c>
      <c r="J222" s="1"/>
      <c r="K222" s="1" t="s">
        <v>7188</v>
      </c>
      <c r="L222" s="1" t="s">
        <v>220</v>
      </c>
      <c r="M222" s="1" t="s">
        <v>4154</v>
      </c>
      <c r="N222" s="1" t="s">
        <v>4501</v>
      </c>
      <c r="O222" s="1" t="s">
        <v>220</v>
      </c>
      <c r="P222" s="1" t="s">
        <v>7191</v>
      </c>
      <c r="Q222" s="1" t="s">
        <v>7337</v>
      </c>
      <c r="R222" s="1" t="s">
        <v>4771</v>
      </c>
      <c r="S222" s="1" t="s">
        <v>220</v>
      </c>
      <c r="T222" s="1"/>
      <c r="U222" s="1"/>
      <c r="V222" s="1" t="s">
        <v>4775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831</v>
      </c>
      <c r="E223" s="1" t="s">
        <v>1398</v>
      </c>
      <c r="F223" s="1" t="s">
        <v>1960</v>
      </c>
      <c r="G223" s="1" t="s">
        <v>2508</v>
      </c>
      <c r="H223" s="1" t="s">
        <v>3047</v>
      </c>
      <c r="I223" s="1" t="s">
        <v>3592</v>
      </c>
      <c r="J223" s="1"/>
      <c r="K223" s="1" t="s">
        <v>7188</v>
      </c>
      <c r="L223" s="1" t="s">
        <v>221</v>
      </c>
      <c r="M223" s="1" t="s">
        <v>4155</v>
      </c>
      <c r="N223" s="1" t="s">
        <v>4501</v>
      </c>
      <c r="O223" s="1" t="s">
        <v>221</v>
      </c>
      <c r="P223" s="1" t="s">
        <v>7191</v>
      </c>
      <c r="Q223" s="1" t="s">
        <v>7338</v>
      </c>
      <c r="R223" s="1" t="s">
        <v>4771</v>
      </c>
      <c r="S223" s="1" t="s">
        <v>221</v>
      </c>
      <c r="T223" s="1"/>
      <c r="U223" s="1"/>
      <c r="V223" s="1" t="s">
        <v>4775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832</v>
      </c>
      <c r="E224" s="1" t="s">
        <v>1399</v>
      </c>
      <c r="F224" s="1" t="s">
        <v>1961</v>
      </c>
      <c r="G224" s="1" t="s">
        <v>1399</v>
      </c>
      <c r="H224" s="1" t="s">
        <v>3048</v>
      </c>
      <c r="I224" s="1" t="s">
        <v>3593</v>
      </c>
      <c r="J224" s="1"/>
      <c r="K224" s="1" t="s">
        <v>7188</v>
      </c>
      <c r="L224" s="1" t="s">
        <v>222</v>
      </c>
      <c r="M224" s="1" t="s">
        <v>4156</v>
      </c>
      <c r="N224" s="1" t="s">
        <v>4501</v>
      </c>
      <c r="O224" s="1" t="s">
        <v>222</v>
      </c>
      <c r="P224" s="1" t="s">
        <v>7191</v>
      </c>
      <c r="Q224" s="1" t="s">
        <v>7339</v>
      </c>
      <c r="R224" s="1" t="s">
        <v>4771</v>
      </c>
      <c r="S224" s="1" t="s">
        <v>222</v>
      </c>
      <c r="T224" s="1"/>
      <c r="U224" s="1"/>
      <c r="V224" s="1" t="s">
        <v>4775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833</v>
      </c>
      <c r="E225" s="1" t="s">
        <v>1400</v>
      </c>
      <c r="F225" s="1" t="s">
        <v>1962</v>
      </c>
      <c r="G225" s="1" t="s">
        <v>2509</v>
      </c>
      <c r="H225" s="1" t="s">
        <v>3049</v>
      </c>
      <c r="I225" s="1" t="s">
        <v>3594</v>
      </c>
      <c r="J225" s="1"/>
      <c r="K225" s="1" t="s">
        <v>7188</v>
      </c>
      <c r="L225" s="1" t="s">
        <v>223</v>
      </c>
      <c r="M225" s="1" t="s">
        <v>4157</v>
      </c>
      <c r="N225" s="1" t="s">
        <v>4501</v>
      </c>
      <c r="O225" s="1" t="s">
        <v>223</v>
      </c>
      <c r="P225" s="1" t="s">
        <v>7191</v>
      </c>
      <c r="Q225" s="1" t="s">
        <v>7340</v>
      </c>
      <c r="R225" s="1" t="s">
        <v>4771</v>
      </c>
      <c r="S225" s="1" t="s">
        <v>223</v>
      </c>
      <c r="T225" s="1"/>
      <c r="U225" s="1"/>
      <c r="V225" s="1" t="s">
        <v>4775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834</v>
      </c>
      <c r="E226" s="1" t="s">
        <v>4949</v>
      </c>
      <c r="F226" s="1" t="s">
        <v>5207</v>
      </c>
      <c r="G226" s="1" t="s">
        <v>5455</v>
      </c>
      <c r="H226" s="1" t="s">
        <v>5702</v>
      </c>
      <c r="I226" s="1" t="s">
        <v>3595</v>
      </c>
      <c r="J226" s="1"/>
      <c r="K226" s="1" t="s">
        <v>7188</v>
      </c>
      <c r="L226" s="1" t="s">
        <v>224</v>
      </c>
      <c r="M226" s="1" t="s">
        <v>4158</v>
      </c>
      <c r="N226" s="1" t="s">
        <v>4501</v>
      </c>
      <c r="O226" s="1" t="s">
        <v>224</v>
      </c>
      <c r="P226" s="1" t="s">
        <v>7191</v>
      </c>
      <c r="Q226" s="1" t="s">
        <v>7341</v>
      </c>
      <c r="R226" s="1" t="s">
        <v>4771</v>
      </c>
      <c r="S226" s="1" t="s">
        <v>224</v>
      </c>
      <c r="T226" s="1"/>
      <c r="U226" s="1"/>
      <c r="V226" s="1" t="s">
        <v>4775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835</v>
      </c>
      <c r="E227" s="1" t="s">
        <v>6556</v>
      </c>
      <c r="F227" s="1" t="s">
        <v>6743</v>
      </c>
      <c r="G227" s="1" t="s">
        <v>6926</v>
      </c>
      <c r="H227" s="1" t="s">
        <v>7105</v>
      </c>
      <c r="I227" s="1" t="s">
        <v>3596</v>
      </c>
      <c r="J227" s="1"/>
      <c r="K227" s="1" t="s">
        <v>7188</v>
      </c>
      <c r="L227" s="1" t="s">
        <v>225</v>
      </c>
      <c r="M227" s="1" t="s">
        <v>4159</v>
      </c>
      <c r="N227" s="1" t="s">
        <v>4501</v>
      </c>
      <c r="O227" s="1" t="s">
        <v>225</v>
      </c>
      <c r="P227" s="1" t="s">
        <v>7191</v>
      </c>
      <c r="Q227" s="1" t="s">
        <v>7342</v>
      </c>
      <c r="R227" s="1" t="s">
        <v>4771</v>
      </c>
      <c r="S227" s="1" t="s">
        <v>225</v>
      </c>
      <c r="T227" s="1"/>
      <c r="U227" s="1"/>
      <c r="V227" s="1" t="s">
        <v>4775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836</v>
      </c>
      <c r="E228" s="1" t="s">
        <v>1403</v>
      </c>
      <c r="F228" s="1" t="s">
        <v>1965</v>
      </c>
      <c r="G228" s="1" t="s">
        <v>2512</v>
      </c>
      <c r="H228" s="1" t="s">
        <v>3052</v>
      </c>
      <c r="I228" s="1" t="s">
        <v>3597</v>
      </c>
      <c r="J228" s="1"/>
      <c r="K228" s="1" t="s">
        <v>7188</v>
      </c>
      <c r="L228" s="1" t="s">
        <v>226</v>
      </c>
      <c r="M228" s="1" t="s">
        <v>4160</v>
      </c>
      <c r="N228" s="1" t="s">
        <v>4501</v>
      </c>
      <c r="O228" s="1" t="s">
        <v>226</v>
      </c>
      <c r="P228" s="1" t="s">
        <v>7191</v>
      </c>
      <c r="Q228" s="1" t="s">
        <v>7343</v>
      </c>
      <c r="R228" s="1" t="s">
        <v>4771</v>
      </c>
      <c r="S228" s="1" t="s">
        <v>226</v>
      </c>
      <c r="T228" s="1"/>
      <c r="U228" s="1"/>
      <c r="V228" s="1" t="s">
        <v>4775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837</v>
      </c>
      <c r="E229" s="1" t="s">
        <v>6557</v>
      </c>
      <c r="F229" s="1" t="s">
        <v>6744</v>
      </c>
      <c r="G229" s="1" t="s">
        <v>6927</v>
      </c>
      <c r="H229" s="1" t="s">
        <v>7105</v>
      </c>
      <c r="I229" s="1" t="s">
        <v>3598</v>
      </c>
      <c r="J229" s="1"/>
      <c r="K229" s="1" t="s">
        <v>7188</v>
      </c>
      <c r="L229" s="1" t="s">
        <v>227</v>
      </c>
      <c r="M229" s="1" t="s">
        <v>4161</v>
      </c>
      <c r="N229" s="1" t="s">
        <v>4501</v>
      </c>
      <c r="O229" s="1" t="s">
        <v>227</v>
      </c>
      <c r="P229" s="1" t="s">
        <v>7191</v>
      </c>
      <c r="Q229" s="1" t="s">
        <v>7342</v>
      </c>
      <c r="R229" s="1" t="s">
        <v>4771</v>
      </c>
      <c r="S229" s="1" t="s">
        <v>227</v>
      </c>
      <c r="T229" s="1"/>
      <c r="U229" s="1"/>
      <c r="V229" s="1" t="s">
        <v>4775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838</v>
      </c>
      <c r="E230" s="1" t="s">
        <v>1405</v>
      </c>
      <c r="F230" s="1" t="s">
        <v>1405</v>
      </c>
      <c r="G230" s="1" t="s">
        <v>2514</v>
      </c>
      <c r="H230" s="1" t="s">
        <v>3053</v>
      </c>
      <c r="I230" s="1" t="s">
        <v>3599</v>
      </c>
      <c r="J230" s="1"/>
      <c r="K230" s="1" t="s">
        <v>7188</v>
      </c>
      <c r="L230" s="1" t="s">
        <v>228</v>
      </c>
      <c r="M230" s="1" t="s">
        <v>4162</v>
      </c>
      <c r="N230" s="1" t="s">
        <v>4501</v>
      </c>
      <c r="O230" s="1" t="s">
        <v>228</v>
      </c>
      <c r="P230" s="1" t="s">
        <v>7191</v>
      </c>
      <c r="Q230" s="1" t="s">
        <v>7344</v>
      </c>
      <c r="R230" s="1" t="s">
        <v>4771</v>
      </c>
      <c r="S230" s="1" t="s">
        <v>228</v>
      </c>
      <c r="T230" s="1"/>
      <c r="U230" s="1"/>
      <c r="V230" s="1" t="s">
        <v>4775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839</v>
      </c>
      <c r="E231" s="1" t="s">
        <v>6558</v>
      </c>
      <c r="F231" s="1" t="s">
        <v>6745</v>
      </c>
      <c r="G231" s="1" t="s">
        <v>6928</v>
      </c>
      <c r="H231" s="1" t="s">
        <v>7106</v>
      </c>
      <c r="I231" s="1" t="s">
        <v>3600</v>
      </c>
      <c r="J231" s="1"/>
      <c r="K231" s="1" t="s">
        <v>7188</v>
      </c>
      <c r="L231" s="1" t="s">
        <v>229</v>
      </c>
      <c r="M231" s="1" t="s">
        <v>4163</v>
      </c>
      <c r="N231" s="1" t="s">
        <v>4501</v>
      </c>
      <c r="O231" s="1" t="s">
        <v>229</v>
      </c>
      <c r="P231" s="1" t="s">
        <v>7191</v>
      </c>
      <c r="Q231" s="1" t="s">
        <v>7345</v>
      </c>
      <c r="R231" s="1" t="s">
        <v>4771</v>
      </c>
      <c r="S231" s="1" t="s">
        <v>229</v>
      </c>
      <c r="T231" s="1"/>
      <c r="U231" s="1"/>
      <c r="V231" s="1" t="s">
        <v>4775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840</v>
      </c>
      <c r="E232" s="1" t="s">
        <v>4952</v>
      </c>
      <c r="F232" s="1" t="s">
        <v>5209</v>
      </c>
      <c r="G232" s="1" t="s">
        <v>5458</v>
      </c>
      <c r="H232" s="1" t="s">
        <v>5705</v>
      </c>
      <c r="I232" s="1" t="s">
        <v>3601</v>
      </c>
      <c r="J232" s="1"/>
      <c r="K232" s="1" t="s">
        <v>7188</v>
      </c>
      <c r="L232" s="1" t="s">
        <v>230</v>
      </c>
      <c r="M232" s="1" t="s">
        <v>4164</v>
      </c>
      <c r="N232" s="1" t="s">
        <v>4501</v>
      </c>
      <c r="O232" s="1" t="s">
        <v>230</v>
      </c>
      <c r="P232" s="1" t="s">
        <v>7191</v>
      </c>
      <c r="Q232" s="1" t="s">
        <v>7346</v>
      </c>
      <c r="R232" s="1" t="s">
        <v>4771</v>
      </c>
      <c r="S232" s="1" t="s">
        <v>230</v>
      </c>
      <c r="T232" s="1"/>
      <c r="U232" s="1"/>
      <c r="V232" s="1" t="s">
        <v>4775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841</v>
      </c>
      <c r="E233" s="1" t="s">
        <v>6559</v>
      </c>
      <c r="F233" s="1" t="s">
        <v>6746</v>
      </c>
      <c r="G233" s="1" t="s">
        <v>6929</v>
      </c>
      <c r="H233" s="1" t="s">
        <v>7107</v>
      </c>
      <c r="I233" s="1" t="s">
        <v>3602</v>
      </c>
      <c r="J233" s="1"/>
      <c r="K233" s="1" t="s">
        <v>7188</v>
      </c>
      <c r="L233" s="1" t="s">
        <v>231</v>
      </c>
      <c r="M233" s="1" t="s">
        <v>4165</v>
      </c>
      <c r="N233" s="1" t="s">
        <v>4501</v>
      </c>
      <c r="O233" s="1" t="s">
        <v>231</v>
      </c>
      <c r="P233" s="1" t="s">
        <v>7191</v>
      </c>
      <c r="Q233" s="1" t="s">
        <v>7347</v>
      </c>
      <c r="R233" s="1" t="s">
        <v>4771</v>
      </c>
      <c r="S233" s="1" t="s">
        <v>231</v>
      </c>
      <c r="T233" s="1"/>
      <c r="U233" s="1"/>
      <c r="V233" s="1" t="s">
        <v>4775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842</v>
      </c>
      <c r="E234" s="1" t="s">
        <v>6560</v>
      </c>
      <c r="F234" s="1" t="s">
        <v>6747</v>
      </c>
      <c r="G234" s="1" t="s">
        <v>6930</v>
      </c>
      <c r="H234" s="1" t="s">
        <v>7108</v>
      </c>
      <c r="I234" s="1" t="s">
        <v>3603</v>
      </c>
      <c r="J234" s="1"/>
      <c r="K234" s="1" t="s">
        <v>7188</v>
      </c>
      <c r="L234" s="1" t="s">
        <v>232</v>
      </c>
      <c r="M234" s="1" t="s">
        <v>4166</v>
      </c>
      <c r="N234" s="1" t="s">
        <v>4501</v>
      </c>
      <c r="O234" s="1" t="s">
        <v>232</v>
      </c>
      <c r="P234" s="1" t="s">
        <v>7191</v>
      </c>
      <c r="Q234" s="1" t="s">
        <v>7348</v>
      </c>
      <c r="R234" s="1" t="s">
        <v>4771</v>
      </c>
      <c r="S234" s="1" t="s">
        <v>232</v>
      </c>
      <c r="T234" s="1"/>
      <c r="U234" s="1"/>
      <c r="V234" s="1" t="s">
        <v>4775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843</v>
      </c>
      <c r="E235" s="1" t="s">
        <v>4954</v>
      </c>
      <c r="F235" s="1" t="s">
        <v>5211</v>
      </c>
      <c r="G235" s="1" t="s">
        <v>5460</v>
      </c>
      <c r="H235" s="1" t="s">
        <v>5707</v>
      </c>
      <c r="I235" s="1" t="s">
        <v>3604</v>
      </c>
      <c r="J235" s="1"/>
      <c r="K235" s="1" t="s">
        <v>7188</v>
      </c>
      <c r="L235" s="1" t="s">
        <v>233</v>
      </c>
      <c r="M235" s="1" t="s">
        <v>4167</v>
      </c>
      <c r="N235" s="1" t="s">
        <v>4501</v>
      </c>
      <c r="O235" s="1" t="s">
        <v>233</v>
      </c>
      <c r="P235" s="1" t="s">
        <v>7191</v>
      </c>
      <c r="Q235" s="1" t="s">
        <v>7349</v>
      </c>
      <c r="R235" s="1" t="s">
        <v>4771</v>
      </c>
      <c r="S235" s="1" t="s">
        <v>233</v>
      </c>
      <c r="T235" s="1"/>
      <c r="U235" s="1"/>
      <c r="V235" s="1" t="s">
        <v>4775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844</v>
      </c>
      <c r="E236" s="1" t="s">
        <v>1411</v>
      </c>
      <c r="F236" s="1" t="s">
        <v>1972</v>
      </c>
      <c r="G236" s="1" t="s">
        <v>2520</v>
      </c>
      <c r="H236" s="1" t="s">
        <v>3059</v>
      </c>
      <c r="I236" s="1" t="s">
        <v>3605</v>
      </c>
      <c r="J236" s="1"/>
      <c r="K236" s="1" t="s">
        <v>7188</v>
      </c>
      <c r="L236" s="1" t="s">
        <v>234</v>
      </c>
      <c r="M236" s="1" t="s">
        <v>4168</v>
      </c>
      <c r="N236" s="1" t="s">
        <v>4501</v>
      </c>
      <c r="O236" s="1" t="s">
        <v>234</v>
      </c>
      <c r="P236" s="1" t="s">
        <v>7191</v>
      </c>
      <c r="Q236" s="1" t="s">
        <v>7350</v>
      </c>
      <c r="R236" s="1" t="s">
        <v>4771</v>
      </c>
      <c r="S236" s="1" t="s">
        <v>234</v>
      </c>
      <c r="T236" s="1"/>
      <c r="U236" s="1"/>
      <c r="V236" s="1" t="s">
        <v>4775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845</v>
      </c>
      <c r="E237" s="1" t="s">
        <v>6561</v>
      </c>
      <c r="F237" s="1" t="s">
        <v>6748</v>
      </c>
      <c r="G237" s="1" t="s">
        <v>6931</v>
      </c>
      <c r="H237" s="1" t="s">
        <v>7109</v>
      </c>
      <c r="I237" s="1" t="s">
        <v>3606</v>
      </c>
      <c r="J237" s="1"/>
      <c r="K237" s="1" t="s">
        <v>7188</v>
      </c>
      <c r="L237" s="1" t="s">
        <v>235</v>
      </c>
      <c r="M237" s="1" t="s">
        <v>4169</v>
      </c>
      <c r="N237" s="1" t="s">
        <v>4501</v>
      </c>
      <c r="O237" s="1" t="s">
        <v>235</v>
      </c>
      <c r="P237" s="1" t="s">
        <v>7191</v>
      </c>
      <c r="Q237" s="1" t="s">
        <v>7351</v>
      </c>
      <c r="R237" s="1" t="s">
        <v>4771</v>
      </c>
      <c r="S237" s="1" t="s">
        <v>235</v>
      </c>
      <c r="T237" s="1"/>
      <c r="U237" s="1"/>
      <c r="V237" s="1" t="s">
        <v>4775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846</v>
      </c>
      <c r="E238" s="1" t="s">
        <v>1413</v>
      </c>
      <c r="F238" s="1" t="s">
        <v>1413</v>
      </c>
      <c r="G238" s="1" t="s">
        <v>2522</v>
      </c>
      <c r="H238" s="1" t="s">
        <v>3059</v>
      </c>
      <c r="I238" s="1" t="s">
        <v>3607</v>
      </c>
      <c r="J238" s="1"/>
      <c r="K238" s="1" t="s">
        <v>7188</v>
      </c>
      <c r="L238" s="1" t="s">
        <v>236</v>
      </c>
      <c r="M238" s="1" t="s">
        <v>4170</v>
      </c>
      <c r="N238" s="1" t="s">
        <v>4501</v>
      </c>
      <c r="O238" s="1" t="s">
        <v>236</v>
      </c>
      <c r="P238" s="1" t="s">
        <v>7191</v>
      </c>
      <c r="Q238" s="1" t="s">
        <v>7350</v>
      </c>
      <c r="R238" s="1" t="s">
        <v>4771</v>
      </c>
      <c r="S238" s="1" t="s">
        <v>236</v>
      </c>
      <c r="T238" s="1"/>
      <c r="U238" s="1"/>
      <c r="V238" s="1" t="s">
        <v>4775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847</v>
      </c>
      <c r="E239" s="1" t="s">
        <v>6562</v>
      </c>
      <c r="F239" s="1" t="s">
        <v>6562</v>
      </c>
      <c r="G239" s="1" t="s">
        <v>6932</v>
      </c>
      <c r="H239" s="1" t="s">
        <v>7110</v>
      </c>
      <c r="I239" s="1" t="s">
        <v>3608</v>
      </c>
      <c r="J239" s="1"/>
      <c r="K239" s="1" t="s">
        <v>7188</v>
      </c>
      <c r="L239" s="1" t="s">
        <v>237</v>
      </c>
      <c r="M239" s="1" t="s">
        <v>4171</v>
      </c>
      <c r="N239" s="1" t="s">
        <v>4501</v>
      </c>
      <c r="O239" s="1" t="s">
        <v>237</v>
      </c>
      <c r="P239" s="1" t="s">
        <v>7191</v>
      </c>
      <c r="Q239" s="1" t="s">
        <v>7352</v>
      </c>
      <c r="R239" s="1" t="s">
        <v>4771</v>
      </c>
      <c r="S239" s="1" t="s">
        <v>237</v>
      </c>
      <c r="T239" s="1"/>
      <c r="U239" s="1"/>
      <c r="V239" s="1" t="s">
        <v>4775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848</v>
      </c>
      <c r="E240" s="1" t="s">
        <v>1415</v>
      </c>
      <c r="F240" s="1" t="s">
        <v>1974</v>
      </c>
      <c r="G240" s="1" t="s">
        <v>2524</v>
      </c>
      <c r="H240" s="1" t="s">
        <v>3062</v>
      </c>
      <c r="I240" s="1" t="s">
        <v>3609</v>
      </c>
      <c r="J240" s="1"/>
      <c r="K240" s="1" t="s">
        <v>7188</v>
      </c>
      <c r="L240" s="1" t="s">
        <v>238</v>
      </c>
      <c r="M240" s="1" t="s">
        <v>4172</v>
      </c>
      <c r="N240" s="1" t="s">
        <v>4501</v>
      </c>
      <c r="O240" s="1" t="s">
        <v>238</v>
      </c>
      <c r="P240" s="1" t="s">
        <v>7191</v>
      </c>
      <c r="Q240" s="1" t="s">
        <v>7353</v>
      </c>
      <c r="R240" s="1" t="s">
        <v>4771</v>
      </c>
      <c r="S240" s="1" t="s">
        <v>238</v>
      </c>
      <c r="T240" s="1"/>
      <c r="U240" s="1"/>
      <c r="V240" s="1" t="s">
        <v>4775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849</v>
      </c>
      <c r="E241" s="1" t="s">
        <v>6563</v>
      </c>
      <c r="F241" s="1" t="s">
        <v>6749</v>
      </c>
      <c r="G241" s="1" t="s">
        <v>6933</v>
      </c>
      <c r="H241" s="1" t="s">
        <v>7111</v>
      </c>
      <c r="I241" s="1" t="s">
        <v>3610</v>
      </c>
      <c r="J241" s="1"/>
      <c r="K241" s="1" t="s">
        <v>7188</v>
      </c>
      <c r="L241" s="1" t="s">
        <v>239</v>
      </c>
      <c r="M241" s="1" t="s">
        <v>4173</v>
      </c>
      <c r="N241" s="1" t="s">
        <v>4501</v>
      </c>
      <c r="O241" s="1" t="s">
        <v>239</v>
      </c>
      <c r="P241" s="1" t="s">
        <v>7191</v>
      </c>
      <c r="Q241" s="1" t="s">
        <v>7354</v>
      </c>
      <c r="R241" s="1" t="s">
        <v>4771</v>
      </c>
      <c r="S241" s="1" t="s">
        <v>239</v>
      </c>
      <c r="T241" s="1"/>
      <c r="U241" s="1"/>
      <c r="V241" s="1" t="s">
        <v>4775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850</v>
      </c>
      <c r="E242" s="1" t="s">
        <v>6564</v>
      </c>
      <c r="F242" s="1" t="s">
        <v>6750</v>
      </c>
      <c r="G242" s="1" t="s">
        <v>6934</v>
      </c>
      <c r="H242" s="1" t="s">
        <v>6934</v>
      </c>
      <c r="I242" s="1" t="s">
        <v>3611</v>
      </c>
      <c r="J242" s="1"/>
      <c r="K242" s="1" t="s">
        <v>7188</v>
      </c>
      <c r="L242" s="1" t="s">
        <v>240</v>
      </c>
      <c r="M242" s="1" t="s">
        <v>4174</v>
      </c>
      <c r="N242" s="1" t="s">
        <v>4501</v>
      </c>
      <c r="O242" s="1" t="s">
        <v>240</v>
      </c>
      <c r="P242" s="1" t="s">
        <v>7191</v>
      </c>
      <c r="Q242" s="1" t="s">
        <v>7355</v>
      </c>
      <c r="R242" s="1" t="s">
        <v>4771</v>
      </c>
      <c r="S242" s="1" t="s">
        <v>240</v>
      </c>
      <c r="T242" s="1"/>
      <c r="U242" s="1"/>
      <c r="V242" s="1" t="s">
        <v>4775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851</v>
      </c>
      <c r="E243" s="1" t="s">
        <v>6565</v>
      </c>
      <c r="F243" s="1" t="s">
        <v>6751</v>
      </c>
      <c r="G243" s="1" t="s">
        <v>6565</v>
      </c>
      <c r="H243" s="1" t="s">
        <v>7112</v>
      </c>
      <c r="I243" s="1" t="s">
        <v>3612</v>
      </c>
      <c r="J243" s="1"/>
      <c r="K243" s="1" t="s">
        <v>7188</v>
      </c>
      <c r="L243" s="1" t="s">
        <v>241</v>
      </c>
      <c r="M243" s="1" t="s">
        <v>4175</v>
      </c>
      <c r="N243" s="1" t="s">
        <v>4501</v>
      </c>
      <c r="O243" s="1" t="s">
        <v>241</v>
      </c>
      <c r="P243" s="1" t="s">
        <v>7191</v>
      </c>
      <c r="Q243" s="1" t="s">
        <v>7356</v>
      </c>
      <c r="R243" s="1" t="s">
        <v>4771</v>
      </c>
      <c r="S243" s="1" t="s">
        <v>241</v>
      </c>
      <c r="T243" s="1"/>
      <c r="U243" s="1"/>
      <c r="V243" s="1" t="s">
        <v>4775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852</v>
      </c>
      <c r="E244" s="1" t="s">
        <v>6566</v>
      </c>
      <c r="F244" s="1" t="s">
        <v>6752</v>
      </c>
      <c r="G244" s="1" t="s">
        <v>6935</v>
      </c>
      <c r="H244" s="1" t="s">
        <v>7113</v>
      </c>
      <c r="I244" s="1" t="s">
        <v>3613</v>
      </c>
      <c r="J244" s="1"/>
      <c r="K244" s="1" t="s">
        <v>7188</v>
      </c>
      <c r="L244" s="1" t="s">
        <v>242</v>
      </c>
      <c r="M244" s="1" t="s">
        <v>4176</v>
      </c>
      <c r="N244" s="1" t="s">
        <v>4501</v>
      </c>
      <c r="O244" s="1" t="s">
        <v>242</v>
      </c>
      <c r="P244" s="1" t="s">
        <v>7191</v>
      </c>
      <c r="Q244" s="1" t="s">
        <v>7357</v>
      </c>
      <c r="R244" s="1" t="s">
        <v>4771</v>
      </c>
      <c r="S244" s="1" t="s">
        <v>242</v>
      </c>
      <c r="T244" s="1"/>
      <c r="U244" s="1"/>
      <c r="V244" s="1" t="s">
        <v>4775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853</v>
      </c>
      <c r="E245" s="1" t="s">
        <v>4961</v>
      </c>
      <c r="F245" s="1" t="s">
        <v>5216</v>
      </c>
      <c r="G245" s="1" t="s">
        <v>5467</v>
      </c>
      <c r="H245" s="1" t="s">
        <v>5712</v>
      </c>
      <c r="I245" s="1" t="s">
        <v>3614</v>
      </c>
      <c r="J245" s="1"/>
      <c r="K245" s="1" t="s">
        <v>7188</v>
      </c>
      <c r="L245" s="1" t="s">
        <v>243</v>
      </c>
      <c r="M245" s="1" t="s">
        <v>4177</v>
      </c>
      <c r="N245" s="1" t="s">
        <v>4501</v>
      </c>
      <c r="O245" s="1" t="s">
        <v>243</v>
      </c>
      <c r="P245" s="1" t="s">
        <v>7191</v>
      </c>
      <c r="Q245" s="1" t="s">
        <v>7358</v>
      </c>
      <c r="R245" s="1" t="s">
        <v>4771</v>
      </c>
      <c r="S245" s="1" t="s">
        <v>243</v>
      </c>
      <c r="T245" s="1"/>
      <c r="U245" s="1"/>
      <c r="V245" s="1" t="s">
        <v>4775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854</v>
      </c>
      <c r="E246" s="1" t="s">
        <v>1421</v>
      </c>
      <c r="F246" s="1" t="s">
        <v>1980</v>
      </c>
      <c r="G246" s="1" t="s">
        <v>2529</v>
      </c>
      <c r="H246" s="1" t="s">
        <v>3068</v>
      </c>
      <c r="I246" s="1" t="s">
        <v>3615</v>
      </c>
      <c r="J246" s="1"/>
      <c r="K246" s="1" t="s">
        <v>7188</v>
      </c>
      <c r="L246" s="1" t="s">
        <v>244</v>
      </c>
      <c r="M246" s="1" t="s">
        <v>4178</v>
      </c>
      <c r="N246" s="1" t="s">
        <v>4501</v>
      </c>
      <c r="O246" s="1" t="s">
        <v>244</v>
      </c>
      <c r="P246" s="1" t="s">
        <v>7191</v>
      </c>
      <c r="Q246" s="1" t="s">
        <v>7359</v>
      </c>
      <c r="R246" s="1" t="s">
        <v>4771</v>
      </c>
      <c r="S246" s="1" t="s">
        <v>244</v>
      </c>
      <c r="T246" s="1"/>
      <c r="U246" s="1"/>
      <c r="V246" s="1" t="s">
        <v>4775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855</v>
      </c>
      <c r="E247" s="1" t="s">
        <v>4962</v>
      </c>
      <c r="F247" s="1" t="s">
        <v>5217</v>
      </c>
      <c r="G247" s="1" t="s">
        <v>5468</v>
      </c>
      <c r="H247" s="1" t="s">
        <v>5713</v>
      </c>
      <c r="I247" s="1" t="s">
        <v>3616</v>
      </c>
      <c r="J247" s="1"/>
      <c r="K247" s="1" t="s">
        <v>7188</v>
      </c>
      <c r="L247" s="1" t="s">
        <v>245</v>
      </c>
      <c r="M247" s="1" t="s">
        <v>4179</v>
      </c>
      <c r="N247" s="1" t="s">
        <v>4501</v>
      </c>
      <c r="O247" s="1" t="s">
        <v>245</v>
      </c>
      <c r="P247" s="1" t="s">
        <v>7191</v>
      </c>
      <c r="Q247" s="1" t="s">
        <v>7360</v>
      </c>
      <c r="R247" s="1" t="s">
        <v>4771</v>
      </c>
      <c r="S247" s="1" t="s">
        <v>245</v>
      </c>
      <c r="T247" s="1"/>
      <c r="U247" s="1"/>
      <c r="V247" s="1" t="s">
        <v>4775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856</v>
      </c>
      <c r="E248" s="1" t="s">
        <v>4963</v>
      </c>
      <c r="F248" s="1" t="s">
        <v>5218</v>
      </c>
      <c r="G248" s="1" t="s">
        <v>5469</v>
      </c>
      <c r="H248" s="1" t="s">
        <v>5714</v>
      </c>
      <c r="I248" s="1" t="s">
        <v>3617</v>
      </c>
      <c r="J248" s="1"/>
      <c r="K248" s="1" t="s">
        <v>7188</v>
      </c>
      <c r="L248" s="1" t="s">
        <v>246</v>
      </c>
      <c r="M248" s="1" t="s">
        <v>4180</v>
      </c>
      <c r="N248" s="1" t="s">
        <v>4501</v>
      </c>
      <c r="O248" s="1" t="s">
        <v>246</v>
      </c>
      <c r="P248" s="1" t="s">
        <v>7191</v>
      </c>
      <c r="Q248" s="1" t="s">
        <v>7361</v>
      </c>
      <c r="R248" s="1" t="s">
        <v>4771</v>
      </c>
      <c r="S248" s="1" t="s">
        <v>246</v>
      </c>
      <c r="T248" s="1"/>
      <c r="U248" s="1"/>
      <c r="V248" s="1" t="s">
        <v>4775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857</v>
      </c>
      <c r="E249" s="1" t="s">
        <v>6567</v>
      </c>
      <c r="F249" s="1" t="s">
        <v>6753</v>
      </c>
      <c r="G249" s="1" t="s">
        <v>6936</v>
      </c>
      <c r="H249" s="1" t="s">
        <v>7114</v>
      </c>
      <c r="I249" s="1" t="s">
        <v>3618</v>
      </c>
      <c r="J249" s="1"/>
      <c r="K249" s="1" t="s">
        <v>7188</v>
      </c>
      <c r="L249" s="1" t="s">
        <v>247</v>
      </c>
      <c r="M249" s="1" t="s">
        <v>4181</v>
      </c>
      <c r="N249" s="1" t="s">
        <v>4501</v>
      </c>
      <c r="O249" s="1" t="s">
        <v>247</v>
      </c>
      <c r="P249" s="1" t="s">
        <v>7191</v>
      </c>
      <c r="Q249" s="1" t="s">
        <v>7362</v>
      </c>
      <c r="R249" s="1" t="s">
        <v>4771</v>
      </c>
      <c r="S249" s="1" t="s">
        <v>247</v>
      </c>
      <c r="T249" s="1"/>
      <c r="U249" s="1"/>
      <c r="V249" s="1" t="s">
        <v>4775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858</v>
      </c>
      <c r="E250" s="1" t="s">
        <v>6568</v>
      </c>
      <c r="F250" s="1" t="s">
        <v>6754</v>
      </c>
      <c r="G250" s="1" t="s">
        <v>6937</v>
      </c>
      <c r="H250" s="1" t="s">
        <v>7115</v>
      </c>
      <c r="I250" s="1" t="s">
        <v>3619</v>
      </c>
      <c r="J250" s="1"/>
      <c r="K250" s="1" t="s">
        <v>7188</v>
      </c>
      <c r="L250" s="1" t="s">
        <v>248</v>
      </c>
      <c r="M250" s="1" t="s">
        <v>4182</v>
      </c>
      <c r="N250" s="1" t="s">
        <v>4501</v>
      </c>
      <c r="O250" s="1" t="s">
        <v>248</v>
      </c>
      <c r="P250" s="1" t="s">
        <v>7191</v>
      </c>
      <c r="Q250" s="1" t="s">
        <v>7363</v>
      </c>
      <c r="R250" s="1" t="s">
        <v>4771</v>
      </c>
      <c r="S250" s="1" t="s">
        <v>248</v>
      </c>
      <c r="T250" s="1"/>
      <c r="U250" s="1"/>
      <c r="V250" s="1" t="s">
        <v>4775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859</v>
      </c>
      <c r="E251" s="1" t="s">
        <v>1426</v>
      </c>
      <c r="F251" s="1" t="s">
        <v>1985</v>
      </c>
      <c r="G251" s="1" t="s">
        <v>2534</v>
      </c>
      <c r="H251" s="1" t="s">
        <v>3073</v>
      </c>
      <c r="I251" s="1" t="s">
        <v>3620</v>
      </c>
      <c r="J251" s="1"/>
      <c r="K251" s="1" t="s">
        <v>7188</v>
      </c>
      <c r="L251" s="1" t="s">
        <v>249</v>
      </c>
      <c r="M251" s="1" t="s">
        <v>4183</v>
      </c>
      <c r="N251" s="1" t="s">
        <v>4501</v>
      </c>
      <c r="O251" s="1" t="s">
        <v>249</v>
      </c>
      <c r="P251" s="1" t="s">
        <v>7191</v>
      </c>
      <c r="Q251" s="1" t="s">
        <v>7364</v>
      </c>
      <c r="R251" s="1" t="s">
        <v>4771</v>
      </c>
      <c r="S251" s="1" t="s">
        <v>249</v>
      </c>
      <c r="T251" s="1"/>
      <c r="U251" s="1"/>
      <c r="V251" s="1" t="s">
        <v>4775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860</v>
      </c>
      <c r="E252" s="1" t="s">
        <v>1427</v>
      </c>
      <c r="F252" s="1" t="s">
        <v>1986</v>
      </c>
      <c r="G252" s="1" t="s">
        <v>2535</v>
      </c>
      <c r="H252" s="1" t="s">
        <v>3074</v>
      </c>
      <c r="I252" s="1" t="s">
        <v>3621</v>
      </c>
      <c r="J252" s="1"/>
      <c r="K252" s="1" t="s">
        <v>7188</v>
      </c>
      <c r="L252" s="1" t="s">
        <v>250</v>
      </c>
      <c r="M252" s="1" t="s">
        <v>4184</v>
      </c>
      <c r="N252" s="1" t="s">
        <v>4501</v>
      </c>
      <c r="O252" s="1" t="s">
        <v>250</v>
      </c>
      <c r="P252" s="1" t="s">
        <v>7191</v>
      </c>
      <c r="Q252" s="1" t="s">
        <v>7365</v>
      </c>
      <c r="R252" s="1" t="s">
        <v>4771</v>
      </c>
      <c r="S252" s="1" t="s">
        <v>250</v>
      </c>
      <c r="T252" s="1"/>
      <c r="U252" s="1"/>
      <c r="V252" s="1" t="s">
        <v>4775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861</v>
      </c>
      <c r="E253" s="1" t="s">
        <v>4966</v>
      </c>
      <c r="F253" s="1" t="s">
        <v>5221</v>
      </c>
      <c r="G253" s="1" t="s">
        <v>5472</v>
      </c>
      <c r="H253" s="1" t="s">
        <v>5717</v>
      </c>
      <c r="I253" s="1" t="s">
        <v>3622</v>
      </c>
      <c r="J253" s="1"/>
      <c r="K253" s="1" t="s">
        <v>7188</v>
      </c>
      <c r="L253" s="1" t="s">
        <v>251</v>
      </c>
      <c r="M253" s="1" t="s">
        <v>4185</v>
      </c>
      <c r="N253" s="1" t="s">
        <v>4501</v>
      </c>
      <c r="O253" s="1" t="s">
        <v>251</v>
      </c>
      <c r="P253" s="1" t="s">
        <v>7191</v>
      </c>
      <c r="Q253" s="1" t="s">
        <v>7366</v>
      </c>
      <c r="R253" s="1" t="s">
        <v>4771</v>
      </c>
      <c r="S253" s="1" t="s">
        <v>251</v>
      </c>
      <c r="T253" s="1"/>
      <c r="U253" s="1"/>
      <c r="V253" s="1" t="s">
        <v>4775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862</v>
      </c>
      <c r="E254" s="1" t="s">
        <v>4967</v>
      </c>
      <c r="F254" s="1" t="s">
        <v>5222</v>
      </c>
      <c r="G254" s="1" t="s">
        <v>5473</v>
      </c>
      <c r="H254" s="1" t="s">
        <v>5718</v>
      </c>
      <c r="I254" s="1" t="s">
        <v>3623</v>
      </c>
      <c r="J254" s="1"/>
      <c r="K254" s="1" t="s">
        <v>7188</v>
      </c>
      <c r="L254" s="1" t="s">
        <v>252</v>
      </c>
      <c r="M254" s="1" t="s">
        <v>4186</v>
      </c>
      <c r="N254" s="1" t="s">
        <v>4501</v>
      </c>
      <c r="O254" s="1" t="s">
        <v>252</v>
      </c>
      <c r="P254" s="1" t="s">
        <v>7191</v>
      </c>
      <c r="Q254" s="1" t="s">
        <v>7367</v>
      </c>
      <c r="R254" s="1" t="s">
        <v>4771</v>
      </c>
      <c r="S254" s="1" t="s">
        <v>252</v>
      </c>
      <c r="T254" s="1"/>
      <c r="U254" s="1"/>
      <c r="V254" s="1" t="s">
        <v>4775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863</v>
      </c>
      <c r="E255" s="1" t="s">
        <v>4968</v>
      </c>
      <c r="F255" s="1" t="s">
        <v>5223</v>
      </c>
      <c r="G255" s="1" t="s">
        <v>5474</v>
      </c>
      <c r="H255" s="1" t="s">
        <v>5719</v>
      </c>
      <c r="I255" s="1" t="s">
        <v>3624</v>
      </c>
      <c r="J255" s="1"/>
      <c r="K255" s="1" t="s">
        <v>7188</v>
      </c>
      <c r="L255" s="1" t="s">
        <v>253</v>
      </c>
      <c r="M255" s="1" t="s">
        <v>4187</v>
      </c>
      <c r="N255" s="1" t="s">
        <v>4501</v>
      </c>
      <c r="O255" s="1" t="s">
        <v>253</v>
      </c>
      <c r="P255" s="1" t="s">
        <v>7191</v>
      </c>
      <c r="Q255" s="1" t="s">
        <v>7368</v>
      </c>
      <c r="R255" s="1" t="s">
        <v>4771</v>
      </c>
      <c r="S255" s="1" t="s">
        <v>253</v>
      </c>
      <c r="T255" s="1"/>
      <c r="U255" s="1"/>
      <c r="V255" s="1" t="s">
        <v>4775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864</v>
      </c>
      <c r="E256" s="1" t="s">
        <v>1431</v>
      </c>
      <c r="F256" s="1" t="s">
        <v>1990</v>
      </c>
      <c r="G256" s="1" t="s">
        <v>2539</v>
      </c>
      <c r="H256" s="1" t="s">
        <v>3078</v>
      </c>
      <c r="I256" s="1" t="s">
        <v>3625</v>
      </c>
      <c r="J256" s="1"/>
      <c r="K256" s="1" t="s">
        <v>7188</v>
      </c>
      <c r="L256" s="1" t="s">
        <v>254</v>
      </c>
      <c r="M256" s="1" t="s">
        <v>4188</v>
      </c>
      <c r="N256" s="1" t="s">
        <v>4501</v>
      </c>
      <c r="O256" s="1" t="s">
        <v>254</v>
      </c>
      <c r="P256" s="1" t="s">
        <v>7191</v>
      </c>
      <c r="Q256" s="1" t="s">
        <v>7369</v>
      </c>
      <c r="R256" s="1" t="s">
        <v>4771</v>
      </c>
      <c r="S256" s="1" t="s">
        <v>254</v>
      </c>
      <c r="T256" s="1"/>
      <c r="U256" s="1"/>
      <c r="V256" s="1" t="s">
        <v>4775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865</v>
      </c>
      <c r="E257" s="1" t="s">
        <v>1432</v>
      </c>
      <c r="F257" s="1" t="s">
        <v>1991</v>
      </c>
      <c r="G257" s="1" t="s">
        <v>2540</v>
      </c>
      <c r="H257" s="1" t="s">
        <v>3079</v>
      </c>
      <c r="I257" s="1" t="s">
        <v>3626</v>
      </c>
      <c r="J257" s="1"/>
      <c r="K257" s="1" t="s">
        <v>7188</v>
      </c>
      <c r="L257" s="1" t="s">
        <v>255</v>
      </c>
      <c r="M257" s="1" t="s">
        <v>4189</v>
      </c>
      <c r="N257" s="1" t="s">
        <v>4501</v>
      </c>
      <c r="O257" s="1" t="s">
        <v>255</v>
      </c>
      <c r="P257" s="1" t="s">
        <v>7191</v>
      </c>
      <c r="Q257" s="1" t="s">
        <v>7370</v>
      </c>
      <c r="R257" s="1" t="s">
        <v>4771</v>
      </c>
      <c r="S257" s="1" t="s">
        <v>255</v>
      </c>
      <c r="T257" s="1"/>
      <c r="U257" s="1"/>
      <c r="V257" s="1" t="s">
        <v>4775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866</v>
      </c>
      <c r="E258" s="1" t="s">
        <v>6569</v>
      </c>
      <c r="F258" s="1" t="s">
        <v>6755</v>
      </c>
      <c r="G258" s="1" t="s">
        <v>6938</v>
      </c>
      <c r="H258" s="1" t="s">
        <v>7116</v>
      </c>
      <c r="I258" s="1" t="s">
        <v>3627</v>
      </c>
      <c r="J258" s="1"/>
      <c r="K258" s="1" t="s">
        <v>7188</v>
      </c>
      <c r="L258" s="1" t="s">
        <v>256</v>
      </c>
      <c r="M258" s="1" t="s">
        <v>4190</v>
      </c>
      <c r="N258" s="1" t="s">
        <v>4501</v>
      </c>
      <c r="O258" s="1" t="s">
        <v>256</v>
      </c>
      <c r="P258" s="1" t="s">
        <v>7192</v>
      </c>
      <c r="Q258" s="1" t="s">
        <v>7192</v>
      </c>
      <c r="R258" s="1" t="s">
        <v>4771</v>
      </c>
      <c r="S258" s="1" t="s">
        <v>256</v>
      </c>
      <c r="T258" s="1"/>
      <c r="U258" s="1" t="s">
        <v>7601</v>
      </c>
      <c r="V258" s="1" t="s">
        <v>4775</v>
      </c>
      <c r="W258" s="1" t="s">
        <v>256</v>
      </c>
      <c r="X258" s="1"/>
      <c r="Y258" t="s">
        <v>7609</v>
      </c>
    </row>
    <row r="259" spans="1:25">
      <c r="A259" s="1" t="s">
        <v>257</v>
      </c>
      <c r="B259" s="1"/>
      <c r="C259" s="1" t="s">
        <v>257</v>
      </c>
      <c r="D259" s="1" t="s">
        <v>867</v>
      </c>
      <c r="E259" s="1" t="s">
        <v>6570</v>
      </c>
      <c r="F259" s="1" t="s">
        <v>6756</v>
      </c>
      <c r="G259" s="1" t="s">
        <v>6939</v>
      </c>
      <c r="H259" s="1" t="s">
        <v>7117</v>
      </c>
      <c r="I259" s="1" t="s">
        <v>3628</v>
      </c>
      <c r="J259" s="1"/>
      <c r="K259" s="1" t="s">
        <v>7188</v>
      </c>
      <c r="L259" s="1" t="s">
        <v>257</v>
      </c>
      <c r="M259" s="1" t="s">
        <v>4191</v>
      </c>
      <c r="N259" s="1" t="s">
        <v>4501</v>
      </c>
      <c r="O259" s="1" t="s">
        <v>257</v>
      </c>
      <c r="P259" s="1" t="s">
        <v>7192</v>
      </c>
      <c r="Q259" s="1" t="s">
        <v>7192</v>
      </c>
      <c r="R259" s="1" t="s">
        <v>4771</v>
      </c>
      <c r="S259" s="1" t="s">
        <v>257</v>
      </c>
      <c r="T259" s="1"/>
      <c r="U259" s="1"/>
      <c r="V259" s="1" t="s">
        <v>4775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868</v>
      </c>
      <c r="E260" s="1" t="s">
        <v>6571</v>
      </c>
      <c r="F260" s="1" t="s">
        <v>6757</v>
      </c>
      <c r="G260" s="1" t="s">
        <v>6940</v>
      </c>
      <c r="H260" s="1" t="s">
        <v>7118</v>
      </c>
      <c r="I260" s="1" t="s">
        <v>3629</v>
      </c>
      <c r="J260" s="1"/>
      <c r="K260" s="1" t="s">
        <v>7188</v>
      </c>
      <c r="L260" s="1" t="s">
        <v>258</v>
      </c>
      <c r="M260" s="1" t="s">
        <v>4192</v>
      </c>
      <c r="N260" s="1" t="s">
        <v>4501</v>
      </c>
      <c r="O260" s="1" t="s">
        <v>258</v>
      </c>
      <c r="P260" s="1" t="s">
        <v>7192</v>
      </c>
      <c r="Q260" s="1" t="s">
        <v>7192</v>
      </c>
      <c r="R260" s="1" t="s">
        <v>4771</v>
      </c>
      <c r="S260" s="1" t="s">
        <v>258</v>
      </c>
      <c r="T260" s="1"/>
      <c r="U260" s="1"/>
      <c r="V260" s="1" t="s">
        <v>4775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869</v>
      </c>
      <c r="E261" s="1" t="s">
        <v>1436</v>
      </c>
      <c r="F261" s="1" t="s">
        <v>1995</v>
      </c>
      <c r="G261" s="1" t="s">
        <v>2544</v>
      </c>
      <c r="H261" s="1" t="s">
        <v>3083</v>
      </c>
      <c r="I261" s="1" t="s">
        <v>3630</v>
      </c>
      <c r="J261" s="1"/>
      <c r="K261" s="1" t="s">
        <v>7188</v>
      </c>
      <c r="L261" s="1" t="s">
        <v>259</v>
      </c>
      <c r="M261" s="1" t="s">
        <v>4193</v>
      </c>
      <c r="N261" s="1" t="s">
        <v>4501</v>
      </c>
      <c r="O261" s="1" t="s">
        <v>259</v>
      </c>
      <c r="P261" s="1" t="s">
        <v>7192</v>
      </c>
      <c r="Q261" s="1" t="s">
        <v>7192</v>
      </c>
      <c r="R261" s="1" t="s">
        <v>4771</v>
      </c>
      <c r="S261" s="1" t="s">
        <v>259</v>
      </c>
      <c r="T261" s="1"/>
      <c r="U261" s="1"/>
      <c r="V261" s="1" t="s">
        <v>4775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870</v>
      </c>
      <c r="E262" s="1" t="s">
        <v>1437</v>
      </c>
      <c r="F262" s="1" t="s">
        <v>1996</v>
      </c>
      <c r="G262" s="1" t="s">
        <v>2545</v>
      </c>
      <c r="H262" s="1" t="s">
        <v>3084</v>
      </c>
      <c r="I262" s="1" t="s">
        <v>3631</v>
      </c>
      <c r="J262" s="1"/>
      <c r="K262" s="1" t="s">
        <v>7188</v>
      </c>
      <c r="L262" s="1" t="s">
        <v>260</v>
      </c>
      <c r="M262" s="1" t="s">
        <v>4194</v>
      </c>
      <c r="N262" s="1" t="s">
        <v>4501</v>
      </c>
      <c r="O262" s="1" t="s">
        <v>260</v>
      </c>
      <c r="P262" s="1" t="s">
        <v>7192</v>
      </c>
      <c r="Q262" s="1" t="s">
        <v>7192</v>
      </c>
      <c r="R262" s="1" t="s">
        <v>4771</v>
      </c>
      <c r="S262" s="1" t="s">
        <v>260</v>
      </c>
      <c r="T262" s="1"/>
      <c r="U262" s="1"/>
      <c r="V262" s="1" t="s">
        <v>4775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871</v>
      </c>
      <c r="E263" s="1" t="s">
        <v>4972</v>
      </c>
      <c r="F263" s="1" t="s">
        <v>5227</v>
      </c>
      <c r="G263" s="1" t="s">
        <v>5478</v>
      </c>
      <c r="H263" s="1" t="s">
        <v>5723</v>
      </c>
      <c r="I263" s="1" t="s">
        <v>3632</v>
      </c>
      <c r="J263" s="1"/>
      <c r="K263" s="1" t="s">
        <v>7188</v>
      </c>
      <c r="L263" s="1" t="s">
        <v>261</v>
      </c>
      <c r="M263" s="1" t="s">
        <v>4195</v>
      </c>
      <c r="N263" s="1" t="s">
        <v>4501</v>
      </c>
      <c r="O263" s="1" t="s">
        <v>261</v>
      </c>
      <c r="P263" s="1" t="s">
        <v>7192</v>
      </c>
      <c r="Q263" s="1" t="s">
        <v>7192</v>
      </c>
      <c r="R263" s="1" t="s">
        <v>4771</v>
      </c>
      <c r="S263" s="1" t="s">
        <v>261</v>
      </c>
      <c r="T263" s="1"/>
      <c r="U263" s="1"/>
      <c r="V263" s="1" t="s">
        <v>4775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872</v>
      </c>
      <c r="E264" s="1" t="s">
        <v>1439</v>
      </c>
      <c r="F264" s="1" t="s">
        <v>1998</v>
      </c>
      <c r="G264" s="1" t="s">
        <v>2547</v>
      </c>
      <c r="H264" s="1" t="s">
        <v>3086</v>
      </c>
      <c r="I264" s="1" t="s">
        <v>3633</v>
      </c>
      <c r="J264" s="1"/>
      <c r="K264" s="1" t="s">
        <v>7188</v>
      </c>
      <c r="L264" s="1" t="s">
        <v>262</v>
      </c>
      <c r="M264" s="1" t="s">
        <v>4196</v>
      </c>
      <c r="N264" s="1" t="s">
        <v>4501</v>
      </c>
      <c r="O264" s="1" t="s">
        <v>262</v>
      </c>
      <c r="P264" s="1" t="s">
        <v>7192</v>
      </c>
      <c r="Q264" s="1" t="s">
        <v>7192</v>
      </c>
      <c r="R264" s="1" t="s">
        <v>4771</v>
      </c>
      <c r="S264" s="1" t="s">
        <v>262</v>
      </c>
      <c r="T264" s="1"/>
      <c r="U264" s="1"/>
      <c r="V264" s="1" t="s">
        <v>4775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873</v>
      </c>
      <c r="E265" s="1" t="s">
        <v>6572</v>
      </c>
      <c r="F265" s="1" t="s">
        <v>6758</v>
      </c>
      <c r="G265" s="1" t="s">
        <v>6941</v>
      </c>
      <c r="H265" s="1" t="s">
        <v>7119</v>
      </c>
      <c r="I265" s="1" t="s">
        <v>3634</v>
      </c>
      <c r="J265" s="1"/>
      <c r="K265" s="1" t="s">
        <v>7188</v>
      </c>
      <c r="L265" s="1" t="s">
        <v>263</v>
      </c>
      <c r="M265" s="1" t="s">
        <v>4197</v>
      </c>
      <c r="N265" s="1" t="s">
        <v>4501</v>
      </c>
      <c r="O265" s="1" t="s">
        <v>263</v>
      </c>
      <c r="P265" s="1" t="s">
        <v>7192</v>
      </c>
      <c r="Q265" s="1" t="s">
        <v>7192</v>
      </c>
      <c r="R265" s="1" t="s">
        <v>4771</v>
      </c>
      <c r="S265" s="1" t="s">
        <v>263</v>
      </c>
      <c r="T265" s="1"/>
      <c r="U265" s="1"/>
      <c r="V265" s="1" t="s">
        <v>4775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874</v>
      </c>
      <c r="E266" s="1" t="s">
        <v>4975</v>
      </c>
      <c r="F266" s="1" t="s">
        <v>5230</v>
      </c>
      <c r="G266" s="1" t="s">
        <v>5481</v>
      </c>
      <c r="H266" s="1" t="s">
        <v>5481</v>
      </c>
      <c r="I266" s="1" t="s">
        <v>3635</v>
      </c>
      <c r="J266" s="1"/>
      <c r="K266" s="1" t="s">
        <v>7188</v>
      </c>
      <c r="L266" s="1" t="s">
        <v>264</v>
      </c>
      <c r="M266" s="1" t="s">
        <v>4198</v>
      </c>
      <c r="N266" s="1" t="s">
        <v>4501</v>
      </c>
      <c r="O266" s="1" t="s">
        <v>264</v>
      </c>
      <c r="P266" s="1" t="s">
        <v>7192</v>
      </c>
      <c r="Q266" s="1" t="s">
        <v>7192</v>
      </c>
      <c r="R266" s="1" t="s">
        <v>4771</v>
      </c>
      <c r="S266" s="1" t="s">
        <v>264</v>
      </c>
      <c r="T266" s="1"/>
      <c r="U266" s="1"/>
      <c r="V266" s="1" t="s">
        <v>4775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875</v>
      </c>
      <c r="E267" s="1" t="s">
        <v>6573</v>
      </c>
      <c r="F267" s="1" t="s">
        <v>6759</v>
      </c>
      <c r="G267" s="1" t="s">
        <v>6942</v>
      </c>
      <c r="H267" s="1" t="s">
        <v>7120</v>
      </c>
      <c r="I267" s="1" t="s">
        <v>3636</v>
      </c>
      <c r="J267" s="1"/>
      <c r="K267" s="1" t="s">
        <v>7188</v>
      </c>
      <c r="L267" s="1" t="s">
        <v>265</v>
      </c>
      <c r="M267" s="1" t="s">
        <v>4199</v>
      </c>
      <c r="N267" s="1" t="s">
        <v>4501</v>
      </c>
      <c r="O267" s="1" t="s">
        <v>265</v>
      </c>
      <c r="P267" s="1" t="s">
        <v>7192</v>
      </c>
      <c r="Q267" s="1" t="s">
        <v>7192</v>
      </c>
      <c r="R267" s="1" t="s">
        <v>4771</v>
      </c>
      <c r="S267" s="1" t="s">
        <v>265</v>
      </c>
      <c r="T267" s="1"/>
      <c r="U267" s="1"/>
      <c r="V267" s="1" t="s">
        <v>4775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876</v>
      </c>
      <c r="E268" s="1" t="s">
        <v>4977</v>
      </c>
      <c r="F268" s="1" t="s">
        <v>5232</v>
      </c>
      <c r="G268" s="1" t="s">
        <v>5483</v>
      </c>
      <c r="H268" s="1" t="s">
        <v>5727</v>
      </c>
      <c r="I268" s="1" t="s">
        <v>3637</v>
      </c>
      <c r="J268" s="1"/>
      <c r="K268" s="1" t="s">
        <v>7188</v>
      </c>
      <c r="L268" s="1" t="s">
        <v>266</v>
      </c>
      <c r="M268" s="1" t="s">
        <v>4200</v>
      </c>
      <c r="N268" s="1" t="s">
        <v>4501</v>
      </c>
      <c r="O268" s="1" t="s">
        <v>266</v>
      </c>
      <c r="P268" s="1" t="s">
        <v>7192</v>
      </c>
      <c r="Q268" s="1" t="s">
        <v>7192</v>
      </c>
      <c r="R268" s="1" t="s">
        <v>4771</v>
      </c>
      <c r="S268" s="1" t="s">
        <v>266</v>
      </c>
      <c r="T268" s="1"/>
      <c r="U268" s="1"/>
      <c r="V268" s="1" t="s">
        <v>4775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877</v>
      </c>
      <c r="E269" s="1" t="s">
        <v>6574</v>
      </c>
      <c r="F269" s="1" t="s">
        <v>6760</v>
      </c>
      <c r="G269" s="1" t="s">
        <v>6943</v>
      </c>
      <c r="H269" s="1" t="s">
        <v>7121</v>
      </c>
      <c r="I269" s="1" t="s">
        <v>3638</v>
      </c>
      <c r="J269" s="1"/>
      <c r="K269" s="1" t="s">
        <v>7188</v>
      </c>
      <c r="L269" s="1" t="s">
        <v>267</v>
      </c>
      <c r="M269" s="1" t="s">
        <v>4201</v>
      </c>
      <c r="N269" s="1" t="s">
        <v>4501</v>
      </c>
      <c r="O269" s="1" t="s">
        <v>267</v>
      </c>
      <c r="P269" s="1" t="s">
        <v>7192</v>
      </c>
      <c r="Q269" s="1" t="s">
        <v>7192</v>
      </c>
      <c r="R269" s="1" t="s">
        <v>4771</v>
      </c>
      <c r="S269" s="1" t="s">
        <v>267</v>
      </c>
      <c r="T269" s="1"/>
      <c r="U269" s="1"/>
      <c r="V269" s="1" t="s">
        <v>4775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878</v>
      </c>
      <c r="E270" s="1" t="s">
        <v>6575</v>
      </c>
      <c r="F270" s="1" t="s">
        <v>6761</v>
      </c>
      <c r="G270" s="1" t="s">
        <v>6944</v>
      </c>
      <c r="H270" s="1" t="s">
        <v>7122</v>
      </c>
      <c r="I270" s="1" t="s">
        <v>3639</v>
      </c>
      <c r="J270" s="1"/>
      <c r="K270" s="1" t="s">
        <v>7188</v>
      </c>
      <c r="L270" s="1" t="s">
        <v>268</v>
      </c>
      <c r="M270" s="1" t="s">
        <v>4202</v>
      </c>
      <c r="N270" s="1" t="s">
        <v>4501</v>
      </c>
      <c r="O270" s="1" t="s">
        <v>268</v>
      </c>
      <c r="P270" s="1" t="s">
        <v>7192</v>
      </c>
      <c r="Q270" s="1" t="s">
        <v>7192</v>
      </c>
      <c r="R270" s="1" t="s">
        <v>4771</v>
      </c>
      <c r="S270" s="1" t="s">
        <v>268</v>
      </c>
      <c r="T270" s="1"/>
      <c r="U270" s="1"/>
      <c r="V270" s="1" t="s">
        <v>4775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879</v>
      </c>
      <c r="E271" s="1" t="s">
        <v>6576</v>
      </c>
      <c r="F271" s="1" t="s">
        <v>6762</v>
      </c>
      <c r="G271" s="1" t="s">
        <v>6945</v>
      </c>
      <c r="H271" s="1" t="s">
        <v>7123</v>
      </c>
      <c r="I271" s="1" t="s">
        <v>3640</v>
      </c>
      <c r="J271" s="1"/>
      <c r="K271" s="1" t="s">
        <v>7188</v>
      </c>
      <c r="L271" s="1" t="s">
        <v>269</v>
      </c>
      <c r="M271" s="1" t="s">
        <v>4203</v>
      </c>
      <c r="N271" s="1" t="s">
        <v>4501</v>
      </c>
      <c r="O271" s="1" t="s">
        <v>269</v>
      </c>
      <c r="P271" s="1" t="s">
        <v>7192</v>
      </c>
      <c r="Q271" s="1" t="s">
        <v>7192</v>
      </c>
      <c r="R271" s="1" t="s">
        <v>4771</v>
      </c>
      <c r="S271" s="1" t="s">
        <v>269</v>
      </c>
      <c r="T271" s="1"/>
      <c r="U271" s="1"/>
      <c r="V271" s="1" t="s">
        <v>4775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880</v>
      </c>
      <c r="E272" s="1" t="s">
        <v>1447</v>
      </c>
      <c r="F272" s="1" t="s">
        <v>2006</v>
      </c>
      <c r="G272" s="1" t="s">
        <v>2555</v>
      </c>
      <c r="H272" s="1" t="s">
        <v>3094</v>
      </c>
      <c r="I272" s="1" t="s">
        <v>3641</v>
      </c>
      <c r="J272" s="1"/>
      <c r="K272" s="1" t="s">
        <v>7188</v>
      </c>
      <c r="L272" s="1" t="s">
        <v>270</v>
      </c>
      <c r="M272" s="1" t="s">
        <v>4204</v>
      </c>
      <c r="N272" s="1" t="s">
        <v>4501</v>
      </c>
      <c r="O272" s="1" t="s">
        <v>270</v>
      </c>
      <c r="P272" s="1" t="s">
        <v>7192</v>
      </c>
      <c r="Q272" s="1" t="s">
        <v>7192</v>
      </c>
      <c r="R272" s="1" t="s">
        <v>4771</v>
      </c>
      <c r="S272" s="1" t="s">
        <v>270</v>
      </c>
      <c r="T272" s="1"/>
      <c r="U272" s="1"/>
      <c r="V272" s="1" t="s">
        <v>4775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881</v>
      </c>
      <c r="E273" s="1" t="s">
        <v>1448</v>
      </c>
      <c r="F273" s="1" t="s">
        <v>1448</v>
      </c>
      <c r="G273" s="1" t="s">
        <v>2556</v>
      </c>
      <c r="H273" s="1" t="s">
        <v>3095</v>
      </c>
      <c r="I273" s="1" t="s">
        <v>3642</v>
      </c>
      <c r="J273" s="1"/>
      <c r="K273" s="1" t="s">
        <v>7188</v>
      </c>
      <c r="L273" s="1" t="s">
        <v>271</v>
      </c>
      <c r="M273" s="1" t="s">
        <v>4205</v>
      </c>
      <c r="N273" s="1" t="s">
        <v>4501</v>
      </c>
      <c r="O273" s="1" t="s">
        <v>271</v>
      </c>
      <c r="P273" s="1" t="s">
        <v>7192</v>
      </c>
      <c r="Q273" s="1" t="s">
        <v>7192</v>
      </c>
      <c r="R273" s="1" t="s">
        <v>4771</v>
      </c>
      <c r="S273" s="1" t="s">
        <v>271</v>
      </c>
      <c r="T273" s="1"/>
      <c r="U273" s="1"/>
      <c r="V273" s="1" t="s">
        <v>4775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882</v>
      </c>
      <c r="E274" s="1" t="s">
        <v>1449</v>
      </c>
      <c r="F274" s="1" t="s">
        <v>2007</v>
      </c>
      <c r="G274" s="1" t="s">
        <v>2557</v>
      </c>
      <c r="H274" s="1" t="s">
        <v>3096</v>
      </c>
      <c r="I274" s="1" t="s">
        <v>3601</v>
      </c>
      <c r="J274" s="1"/>
      <c r="K274" s="1" t="s">
        <v>7188</v>
      </c>
      <c r="L274" s="1" t="s">
        <v>272</v>
      </c>
      <c r="M274" s="1" t="s">
        <v>4206</v>
      </c>
      <c r="N274" s="1" t="s">
        <v>4501</v>
      </c>
      <c r="O274" s="1" t="s">
        <v>272</v>
      </c>
      <c r="P274" s="1" t="s">
        <v>7192</v>
      </c>
      <c r="Q274" s="1" t="s">
        <v>7192</v>
      </c>
      <c r="R274" s="1" t="s">
        <v>4771</v>
      </c>
      <c r="S274" s="1" t="s">
        <v>272</v>
      </c>
      <c r="T274" s="1"/>
      <c r="U274" s="1"/>
      <c r="V274" s="1" t="s">
        <v>4775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883</v>
      </c>
      <c r="E275" s="1" t="s">
        <v>6577</v>
      </c>
      <c r="F275" s="1" t="s">
        <v>6763</v>
      </c>
      <c r="G275" s="1" t="s">
        <v>6946</v>
      </c>
      <c r="H275" s="1" t="s">
        <v>7124</v>
      </c>
      <c r="I275" s="1" t="s">
        <v>3643</v>
      </c>
      <c r="J275" s="1"/>
      <c r="K275" s="1" t="s">
        <v>7188</v>
      </c>
      <c r="L275" s="1" t="s">
        <v>273</v>
      </c>
      <c r="M275" s="1" t="s">
        <v>4207</v>
      </c>
      <c r="N275" s="1" t="s">
        <v>4501</v>
      </c>
      <c r="O275" s="1" t="s">
        <v>273</v>
      </c>
      <c r="P275" s="1" t="s">
        <v>7192</v>
      </c>
      <c r="Q275" s="1" t="s">
        <v>7192</v>
      </c>
      <c r="R275" s="1" t="s">
        <v>4771</v>
      </c>
      <c r="S275" s="1" t="s">
        <v>273</v>
      </c>
      <c r="T275" s="1"/>
      <c r="U275" s="1"/>
      <c r="V275" s="1" t="s">
        <v>4775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884</v>
      </c>
      <c r="E276" s="1" t="s">
        <v>6578</v>
      </c>
      <c r="F276" s="1" t="s">
        <v>6764</v>
      </c>
      <c r="G276" s="1" t="s">
        <v>6947</v>
      </c>
      <c r="H276" s="1" t="s">
        <v>7125</v>
      </c>
      <c r="I276" s="1" t="s">
        <v>3644</v>
      </c>
      <c r="J276" s="1"/>
      <c r="K276" s="1" t="s">
        <v>7188</v>
      </c>
      <c r="L276" s="1" t="s">
        <v>274</v>
      </c>
      <c r="M276" s="1" t="s">
        <v>4208</v>
      </c>
      <c r="N276" s="1" t="s">
        <v>4501</v>
      </c>
      <c r="O276" s="1" t="s">
        <v>274</v>
      </c>
      <c r="P276" s="1" t="s">
        <v>7192</v>
      </c>
      <c r="Q276" s="1" t="s">
        <v>7192</v>
      </c>
      <c r="R276" s="1" t="s">
        <v>4771</v>
      </c>
      <c r="S276" s="1" t="s">
        <v>274</v>
      </c>
      <c r="T276" s="1"/>
      <c r="U276" s="1"/>
      <c r="V276" s="1" t="s">
        <v>4775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885</v>
      </c>
      <c r="E277" s="1" t="s">
        <v>6579</v>
      </c>
      <c r="F277" s="1" t="s">
        <v>6765</v>
      </c>
      <c r="G277" s="1" t="s">
        <v>6948</v>
      </c>
      <c r="H277" s="1" t="s">
        <v>7126</v>
      </c>
      <c r="I277" s="1" t="s">
        <v>3645</v>
      </c>
      <c r="J277" s="1"/>
      <c r="K277" s="1" t="s">
        <v>7188</v>
      </c>
      <c r="L277" s="1" t="s">
        <v>275</v>
      </c>
      <c r="M277" s="1" t="s">
        <v>4209</v>
      </c>
      <c r="N277" s="1" t="s">
        <v>4501</v>
      </c>
      <c r="O277" s="1" t="s">
        <v>275</v>
      </c>
      <c r="P277" s="1" t="s">
        <v>7192</v>
      </c>
      <c r="Q277" s="1" t="s">
        <v>7192</v>
      </c>
      <c r="R277" s="1" t="s">
        <v>4771</v>
      </c>
      <c r="S277" s="1" t="s">
        <v>275</v>
      </c>
      <c r="T277" s="1"/>
      <c r="U277" s="1"/>
      <c r="V277" s="1" t="s">
        <v>4775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886</v>
      </c>
      <c r="E278" s="1" t="s">
        <v>4981</v>
      </c>
      <c r="F278" s="1" t="s">
        <v>5235</v>
      </c>
      <c r="G278" s="1" t="s">
        <v>5487</v>
      </c>
      <c r="H278" s="1" t="s">
        <v>5731</v>
      </c>
      <c r="I278" s="1" t="s">
        <v>3646</v>
      </c>
      <c r="J278" s="1"/>
      <c r="K278" s="1" t="s">
        <v>7188</v>
      </c>
      <c r="L278" s="1" t="s">
        <v>276</v>
      </c>
      <c r="M278" s="1" t="s">
        <v>4210</v>
      </c>
      <c r="N278" s="1" t="s">
        <v>4501</v>
      </c>
      <c r="O278" s="1" t="s">
        <v>276</v>
      </c>
      <c r="P278" s="1" t="s">
        <v>7192</v>
      </c>
      <c r="Q278" s="1" t="s">
        <v>7192</v>
      </c>
      <c r="R278" s="1" t="s">
        <v>4771</v>
      </c>
      <c r="S278" s="1" t="s">
        <v>276</v>
      </c>
      <c r="T278" s="1"/>
      <c r="U278" s="1"/>
      <c r="V278" s="1" t="s">
        <v>4775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887</v>
      </c>
      <c r="E279" s="1" t="s">
        <v>1454</v>
      </c>
      <c r="F279" s="1" t="s">
        <v>2012</v>
      </c>
      <c r="G279" s="1" t="s">
        <v>2562</v>
      </c>
      <c r="H279" s="1" t="s">
        <v>3101</v>
      </c>
      <c r="I279" s="1" t="s">
        <v>3647</v>
      </c>
      <c r="J279" s="1"/>
      <c r="K279" s="1" t="s">
        <v>7188</v>
      </c>
      <c r="L279" s="1" t="s">
        <v>277</v>
      </c>
      <c r="M279" s="1" t="s">
        <v>4211</v>
      </c>
      <c r="N279" s="1" t="s">
        <v>4501</v>
      </c>
      <c r="O279" s="1" t="s">
        <v>277</v>
      </c>
      <c r="P279" s="1" t="s">
        <v>7192</v>
      </c>
      <c r="Q279" s="1" t="s">
        <v>7192</v>
      </c>
      <c r="R279" s="1" t="s">
        <v>4771</v>
      </c>
      <c r="S279" s="1" t="s">
        <v>277</v>
      </c>
      <c r="T279" s="1"/>
      <c r="U279" s="1"/>
      <c r="V279" s="1" t="s">
        <v>4775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888</v>
      </c>
      <c r="E280" s="1" t="s">
        <v>4983</v>
      </c>
      <c r="F280" s="1" t="s">
        <v>5237</v>
      </c>
      <c r="G280" s="1" t="s">
        <v>5489</v>
      </c>
      <c r="H280" s="1" t="s">
        <v>5733</v>
      </c>
      <c r="I280" s="1" t="s">
        <v>3648</v>
      </c>
      <c r="J280" s="1"/>
      <c r="K280" s="1" t="s">
        <v>7188</v>
      </c>
      <c r="L280" s="1" t="s">
        <v>278</v>
      </c>
      <c r="M280" s="1" t="s">
        <v>4212</v>
      </c>
      <c r="N280" s="1" t="s">
        <v>4501</v>
      </c>
      <c r="O280" s="1" t="s">
        <v>278</v>
      </c>
      <c r="P280" s="1" t="s">
        <v>7192</v>
      </c>
      <c r="Q280" s="1" t="s">
        <v>7192</v>
      </c>
      <c r="R280" s="1" t="s">
        <v>4771</v>
      </c>
      <c r="S280" s="1" t="s">
        <v>278</v>
      </c>
      <c r="T280" s="1"/>
      <c r="U280" s="1"/>
      <c r="V280" s="1" t="s">
        <v>4775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889</v>
      </c>
      <c r="E281" s="1" t="s">
        <v>6580</v>
      </c>
      <c r="F281" s="1" t="s">
        <v>6766</v>
      </c>
      <c r="G281" s="1" t="s">
        <v>6949</v>
      </c>
      <c r="H281" s="1" t="s">
        <v>7127</v>
      </c>
      <c r="I281" s="1" t="s">
        <v>3649</v>
      </c>
      <c r="J281" s="1"/>
      <c r="K281" s="1" t="s">
        <v>7188</v>
      </c>
      <c r="L281" s="1" t="s">
        <v>279</v>
      </c>
      <c r="M281" s="1" t="s">
        <v>4213</v>
      </c>
      <c r="N281" s="1" t="s">
        <v>4501</v>
      </c>
      <c r="O281" s="1" t="s">
        <v>279</v>
      </c>
      <c r="P281" s="1" t="s">
        <v>7192</v>
      </c>
      <c r="Q281" s="1" t="s">
        <v>7192</v>
      </c>
      <c r="R281" s="1" t="s">
        <v>4771</v>
      </c>
      <c r="S281" s="1" t="s">
        <v>279</v>
      </c>
      <c r="T281" s="1"/>
      <c r="U281" s="1"/>
      <c r="V281" s="1" t="s">
        <v>4775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890</v>
      </c>
      <c r="E282" s="1" t="s">
        <v>4984</v>
      </c>
      <c r="F282" s="1" t="s">
        <v>5238</v>
      </c>
      <c r="G282" s="1" t="s">
        <v>4984</v>
      </c>
      <c r="H282" s="1" t="s">
        <v>5734</v>
      </c>
      <c r="I282" s="1" t="s">
        <v>3650</v>
      </c>
      <c r="J282" s="1"/>
      <c r="K282" s="1" t="s">
        <v>7188</v>
      </c>
      <c r="L282" s="1" t="s">
        <v>280</v>
      </c>
      <c r="M282" s="1" t="s">
        <v>4214</v>
      </c>
      <c r="N282" s="1" t="s">
        <v>4501</v>
      </c>
      <c r="O282" s="1" t="s">
        <v>280</v>
      </c>
      <c r="P282" s="1" t="s">
        <v>7192</v>
      </c>
      <c r="Q282" s="1" t="s">
        <v>7192</v>
      </c>
      <c r="R282" s="1" t="s">
        <v>4771</v>
      </c>
      <c r="S282" s="1" t="s">
        <v>280</v>
      </c>
      <c r="T282" s="1"/>
      <c r="U282" s="1"/>
      <c r="V282" s="1" t="s">
        <v>4775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891</v>
      </c>
      <c r="E283" s="1" t="s">
        <v>4985</v>
      </c>
      <c r="F283" s="1" t="s">
        <v>4985</v>
      </c>
      <c r="G283" s="1" t="s">
        <v>5490</v>
      </c>
      <c r="H283" s="1" t="s">
        <v>5735</v>
      </c>
      <c r="I283" s="1" t="s">
        <v>3651</v>
      </c>
      <c r="J283" s="1"/>
      <c r="K283" s="1" t="s">
        <v>7188</v>
      </c>
      <c r="L283" s="1" t="s">
        <v>281</v>
      </c>
      <c r="M283" s="1" t="s">
        <v>4215</v>
      </c>
      <c r="N283" s="1" t="s">
        <v>4501</v>
      </c>
      <c r="O283" s="1" t="s">
        <v>281</v>
      </c>
      <c r="P283" s="1" t="s">
        <v>7192</v>
      </c>
      <c r="Q283" s="1" t="s">
        <v>7192</v>
      </c>
      <c r="R283" s="1" t="s">
        <v>4771</v>
      </c>
      <c r="S283" s="1" t="s">
        <v>281</v>
      </c>
      <c r="T283" s="1"/>
      <c r="U283" s="1"/>
      <c r="V283" s="1" t="s">
        <v>4775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892</v>
      </c>
      <c r="E284" s="1" t="s">
        <v>1459</v>
      </c>
      <c r="F284" s="1" t="s">
        <v>1459</v>
      </c>
      <c r="G284" s="1" t="s">
        <v>2566</v>
      </c>
      <c r="H284" s="1" t="s">
        <v>3106</v>
      </c>
      <c r="I284" s="1" t="s">
        <v>3652</v>
      </c>
      <c r="J284" s="1"/>
      <c r="K284" s="1" t="s">
        <v>7188</v>
      </c>
      <c r="L284" s="1" t="s">
        <v>282</v>
      </c>
      <c r="M284" s="1" t="s">
        <v>4216</v>
      </c>
      <c r="N284" s="1" t="s">
        <v>4501</v>
      </c>
      <c r="O284" s="1" t="s">
        <v>282</v>
      </c>
      <c r="P284" s="1" t="s">
        <v>7192</v>
      </c>
      <c r="Q284" s="1" t="s">
        <v>7192</v>
      </c>
      <c r="R284" s="1" t="s">
        <v>4771</v>
      </c>
      <c r="S284" s="1" t="s">
        <v>282</v>
      </c>
      <c r="T284" s="1"/>
      <c r="U284" s="1"/>
      <c r="V284" s="1" t="s">
        <v>4775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893</v>
      </c>
      <c r="E285" s="1" t="s">
        <v>4986</v>
      </c>
      <c r="F285" s="1" t="s">
        <v>5239</v>
      </c>
      <c r="G285" s="1" t="s">
        <v>5491</v>
      </c>
      <c r="H285" s="1" t="s">
        <v>5736</v>
      </c>
      <c r="I285" s="1" t="s">
        <v>3653</v>
      </c>
      <c r="J285" s="1"/>
      <c r="K285" s="1" t="s">
        <v>7188</v>
      </c>
      <c r="L285" s="1" t="s">
        <v>283</v>
      </c>
      <c r="M285" s="1" t="s">
        <v>4217</v>
      </c>
      <c r="N285" s="1" t="s">
        <v>4501</v>
      </c>
      <c r="O285" s="1" t="s">
        <v>283</v>
      </c>
      <c r="P285" s="1" t="s">
        <v>7192</v>
      </c>
      <c r="Q285" s="1" t="s">
        <v>7192</v>
      </c>
      <c r="R285" s="1" t="s">
        <v>4771</v>
      </c>
      <c r="S285" s="1" t="s">
        <v>283</v>
      </c>
      <c r="T285" s="1"/>
      <c r="U285" s="1"/>
      <c r="V285" s="1" t="s">
        <v>4775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894</v>
      </c>
      <c r="E286" s="1" t="s">
        <v>1461</v>
      </c>
      <c r="F286" s="1" t="s">
        <v>2017</v>
      </c>
      <c r="G286" s="1" t="s">
        <v>2568</v>
      </c>
      <c r="H286" s="1" t="s">
        <v>3108</v>
      </c>
      <c r="I286" s="1" t="s">
        <v>3654</v>
      </c>
      <c r="J286" s="1"/>
      <c r="K286" s="1" t="s">
        <v>7188</v>
      </c>
      <c r="L286" s="1" t="s">
        <v>284</v>
      </c>
      <c r="M286" s="1" t="s">
        <v>4218</v>
      </c>
      <c r="N286" s="1" t="s">
        <v>4501</v>
      </c>
      <c r="O286" s="1" t="s">
        <v>284</v>
      </c>
      <c r="P286" s="1" t="s">
        <v>7193</v>
      </c>
      <c r="Q286" s="1" t="s">
        <v>7371</v>
      </c>
      <c r="R286" s="1" t="s">
        <v>4771</v>
      </c>
      <c r="S286" s="1" t="s">
        <v>284</v>
      </c>
      <c r="T286" s="1" t="s">
        <v>7597</v>
      </c>
      <c r="U286" s="1"/>
      <c r="V286" s="1" t="s">
        <v>4775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895</v>
      </c>
      <c r="E287" s="1" t="s">
        <v>1462</v>
      </c>
      <c r="F287" s="1" t="s">
        <v>2018</v>
      </c>
      <c r="G287" s="1" t="s">
        <v>2569</v>
      </c>
      <c r="H287" s="1" t="s">
        <v>2018</v>
      </c>
      <c r="I287" s="1" t="s">
        <v>3655</v>
      </c>
      <c r="J287" s="1"/>
      <c r="K287" s="1" t="s">
        <v>7188</v>
      </c>
      <c r="L287" s="1" t="s">
        <v>285</v>
      </c>
      <c r="M287" s="1" t="s">
        <v>4219</v>
      </c>
      <c r="N287" s="1" t="s">
        <v>4501</v>
      </c>
      <c r="O287" s="1" t="s">
        <v>285</v>
      </c>
      <c r="P287" s="1" t="s">
        <v>7193</v>
      </c>
      <c r="Q287" s="1" t="s">
        <v>7372</v>
      </c>
      <c r="R287" s="1" t="s">
        <v>4771</v>
      </c>
      <c r="S287" s="1" t="s">
        <v>285</v>
      </c>
      <c r="T287" s="1"/>
      <c r="U287" s="1"/>
      <c r="V287" s="1" t="s">
        <v>4775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896</v>
      </c>
      <c r="E288" s="1" t="s">
        <v>6581</v>
      </c>
      <c r="F288" s="1" t="s">
        <v>6767</v>
      </c>
      <c r="G288" s="1" t="s">
        <v>6950</v>
      </c>
      <c r="H288" s="1" t="s">
        <v>7128</v>
      </c>
      <c r="I288" s="1" t="s">
        <v>3656</v>
      </c>
      <c r="J288" s="1"/>
      <c r="K288" s="1" t="s">
        <v>7188</v>
      </c>
      <c r="L288" s="1" t="s">
        <v>286</v>
      </c>
      <c r="M288" s="1" t="s">
        <v>4220</v>
      </c>
      <c r="N288" s="1" t="s">
        <v>4501</v>
      </c>
      <c r="O288" s="1" t="s">
        <v>286</v>
      </c>
      <c r="P288" s="1" t="s">
        <v>7193</v>
      </c>
      <c r="Q288" s="1" t="s">
        <v>7373</v>
      </c>
      <c r="R288" s="1" t="s">
        <v>4771</v>
      </c>
      <c r="S288" s="1" t="s">
        <v>286</v>
      </c>
      <c r="T288" s="1"/>
      <c r="U288" s="1"/>
      <c r="V288" s="1" t="s">
        <v>4775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897</v>
      </c>
      <c r="E289" s="1" t="s">
        <v>1464</v>
      </c>
      <c r="F289" s="1" t="s">
        <v>2020</v>
      </c>
      <c r="G289" s="1" t="s">
        <v>2571</v>
      </c>
      <c r="H289" s="1" t="s">
        <v>3110</v>
      </c>
      <c r="I289" s="1" t="s">
        <v>3657</v>
      </c>
      <c r="J289" s="1"/>
      <c r="K289" s="1" t="s">
        <v>7188</v>
      </c>
      <c r="L289" s="1" t="s">
        <v>287</v>
      </c>
      <c r="M289" s="1" t="s">
        <v>4221</v>
      </c>
      <c r="N289" s="1" t="s">
        <v>4501</v>
      </c>
      <c r="O289" s="1" t="s">
        <v>287</v>
      </c>
      <c r="P289" s="1" t="s">
        <v>7193</v>
      </c>
      <c r="Q289" s="1" t="s">
        <v>7374</v>
      </c>
      <c r="R289" s="1" t="s">
        <v>4771</v>
      </c>
      <c r="S289" s="1" t="s">
        <v>287</v>
      </c>
      <c r="T289" s="1"/>
      <c r="U289" s="1"/>
      <c r="V289" s="1" t="s">
        <v>4775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898</v>
      </c>
      <c r="E290" s="1" t="s">
        <v>6582</v>
      </c>
      <c r="F290" s="1" t="s">
        <v>6768</v>
      </c>
      <c r="G290" s="1" t="s">
        <v>6951</v>
      </c>
      <c r="H290" s="1" t="s">
        <v>7129</v>
      </c>
      <c r="I290" s="1" t="s">
        <v>3658</v>
      </c>
      <c r="J290" s="1"/>
      <c r="K290" s="1" t="s">
        <v>7188</v>
      </c>
      <c r="L290" s="1" t="s">
        <v>288</v>
      </c>
      <c r="M290" s="1" t="s">
        <v>4222</v>
      </c>
      <c r="N290" s="1" t="s">
        <v>4501</v>
      </c>
      <c r="O290" s="1" t="s">
        <v>288</v>
      </c>
      <c r="P290" s="1" t="s">
        <v>7193</v>
      </c>
      <c r="Q290" s="1" t="s">
        <v>7375</v>
      </c>
      <c r="R290" s="1" t="s">
        <v>4771</v>
      </c>
      <c r="S290" s="1" t="s">
        <v>288</v>
      </c>
      <c r="T290" s="1"/>
      <c r="U290" s="1"/>
      <c r="V290" s="1" t="s">
        <v>4775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899</v>
      </c>
      <c r="E291" s="1" t="s">
        <v>1466</v>
      </c>
      <c r="F291" s="1" t="s">
        <v>2022</v>
      </c>
      <c r="G291" s="1" t="s">
        <v>2573</v>
      </c>
      <c r="H291" s="1" t="s">
        <v>3112</v>
      </c>
      <c r="I291" s="1" t="s">
        <v>3659</v>
      </c>
      <c r="J291" s="1"/>
      <c r="K291" s="1" t="s">
        <v>7188</v>
      </c>
      <c r="L291" s="1" t="s">
        <v>289</v>
      </c>
      <c r="M291" s="1" t="s">
        <v>4223</v>
      </c>
      <c r="N291" s="1" t="s">
        <v>4501</v>
      </c>
      <c r="O291" s="1" t="s">
        <v>289</v>
      </c>
      <c r="P291" s="1" t="s">
        <v>7194</v>
      </c>
      <c r="Q291" s="1" t="s">
        <v>7194</v>
      </c>
      <c r="R291" s="1" t="s">
        <v>4771</v>
      </c>
      <c r="S291" s="1" t="s">
        <v>289</v>
      </c>
      <c r="T291" s="1"/>
      <c r="U291" s="1" t="s">
        <v>7602</v>
      </c>
      <c r="V291" s="1" t="s">
        <v>4775</v>
      </c>
      <c r="W291" s="1" t="s">
        <v>289</v>
      </c>
      <c r="X291" s="1" t="s">
        <v>7606</v>
      </c>
    </row>
    <row r="292" spans="1:24">
      <c r="A292" s="1" t="s">
        <v>290</v>
      </c>
      <c r="B292" s="1"/>
      <c r="C292" s="1" t="s">
        <v>290</v>
      </c>
      <c r="D292" s="1" t="s">
        <v>900</v>
      </c>
      <c r="E292" s="1" t="s">
        <v>4989</v>
      </c>
      <c r="F292" s="1" t="s">
        <v>5242</v>
      </c>
      <c r="G292" s="1" t="s">
        <v>5494</v>
      </c>
      <c r="H292" s="1" t="s">
        <v>5739</v>
      </c>
      <c r="I292" s="1" t="s">
        <v>3660</v>
      </c>
      <c r="J292" s="1"/>
      <c r="K292" s="1" t="s">
        <v>7188</v>
      </c>
      <c r="L292" s="1" t="s">
        <v>290</v>
      </c>
      <c r="M292" s="1" t="s">
        <v>4224</v>
      </c>
      <c r="N292" s="1" t="s">
        <v>4501</v>
      </c>
      <c r="O292" s="1" t="s">
        <v>290</v>
      </c>
      <c r="P292" s="1" t="s">
        <v>7194</v>
      </c>
      <c r="Q292" s="1" t="s">
        <v>7194</v>
      </c>
      <c r="R292" s="1" t="s">
        <v>4771</v>
      </c>
      <c r="S292" s="1" t="s">
        <v>290</v>
      </c>
      <c r="T292" s="1"/>
      <c r="U292" s="1"/>
      <c r="V292" s="1" t="s">
        <v>4775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901</v>
      </c>
      <c r="E293" s="1" t="s">
        <v>1468</v>
      </c>
      <c r="F293" s="1" t="s">
        <v>2024</v>
      </c>
      <c r="G293" s="1" t="s">
        <v>2575</v>
      </c>
      <c r="H293" s="1" t="s">
        <v>2575</v>
      </c>
      <c r="I293" s="1" t="s">
        <v>3661</v>
      </c>
      <c r="J293" s="1"/>
      <c r="K293" s="1" t="s">
        <v>7188</v>
      </c>
      <c r="L293" s="1" t="s">
        <v>291</v>
      </c>
      <c r="M293" s="1" t="s">
        <v>4225</v>
      </c>
      <c r="N293" s="1" t="s">
        <v>4501</v>
      </c>
      <c r="O293" s="1" t="s">
        <v>291</v>
      </c>
      <c r="P293" s="1" t="s">
        <v>7194</v>
      </c>
      <c r="Q293" s="1" t="s">
        <v>7194</v>
      </c>
      <c r="R293" s="1" t="s">
        <v>4771</v>
      </c>
      <c r="S293" s="1" t="s">
        <v>291</v>
      </c>
      <c r="T293" s="1"/>
      <c r="U293" s="1"/>
      <c r="V293" s="1" t="s">
        <v>4775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902</v>
      </c>
      <c r="E294" s="1" t="s">
        <v>4991</v>
      </c>
      <c r="F294" s="1" t="s">
        <v>5244</v>
      </c>
      <c r="G294" s="1" t="s">
        <v>4991</v>
      </c>
      <c r="H294" s="1" t="s">
        <v>5739</v>
      </c>
      <c r="I294" s="1" t="s">
        <v>3662</v>
      </c>
      <c r="J294" s="1"/>
      <c r="K294" s="1" t="s">
        <v>7188</v>
      </c>
      <c r="L294" s="1" t="s">
        <v>292</v>
      </c>
      <c r="M294" s="1" t="s">
        <v>4226</v>
      </c>
      <c r="N294" s="1" t="s">
        <v>4501</v>
      </c>
      <c r="O294" s="1" t="s">
        <v>292</v>
      </c>
      <c r="P294" s="1" t="s">
        <v>7194</v>
      </c>
      <c r="Q294" s="1" t="s">
        <v>7194</v>
      </c>
      <c r="R294" s="1" t="s">
        <v>4771</v>
      </c>
      <c r="S294" s="1" t="s">
        <v>292</v>
      </c>
      <c r="T294" s="1"/>
      <c r="U294" s="1"/>
      <c r="V294" s="1" t="s">
        <v>4775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903</v>
      </c>
      <c r="E295" s="1" t="s">
        <v>1470</v>
      </c>
      <c r="F295" s="1" t="s">
        <v>2026</v>
      </c>
      <c r="G295" s="1" t="s">
        <v>1470</v>
      </c>
      <c r="H295" s="1" t="s">
        <v>3114</v>
      </c>
      <c r="I295" s="1" t="s">
        <v>3663</v>
      </c>
      <c r="J295" s="1"/>
      <c r="K295" s="1" t="s">
        <v>7188</v>
      </c>
      <c r="L295" s="1" t="s">
        <v>293</v>
      </c>
      <c r="M295" s="1" t="s">
        <v>4227</v>
      </c>
      <c r="N295" s="1" t="s">
        <v>4501</v>
      </c>
      <c r="O295" s="1" t="s">
        <v>293</v>
      </c>
      <c r="P295" s="1" t="s">
        <v>7194</v>
      </c>
      <c r="Q295" s="1" t="s">
        <v>7194</v>
      </c>
      <c r="R295" s="1" t="s">
        <v>4771</v>
      </c>
      <c r="S295" s="1" t="s">
        <v>293</v>
      </c>
      <c r="T295" s="1"/>
      <c r="U295" s="1"/>
      <c r="V295" s="1" t="s">
        <v>4775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904</v>
      </c>
      <c r="E296" s="1" t="s">
        <v>1471</v>
      </c>
      <c r="F296" s="1" t="s">
        <v>2027</v>
      </c>
      <c r="G296" s="1" t="s">
        <v>2576</v>
      </c>
      <c r="H296" s="1" t="s">
        <v>3115</v>
      </c>
      <c r="I296" s="1" t="s">
        <v>3664</v>
      </c>
      <c r="J296" s="1"/>
      <c r="K296" s="1" t="s">
        <v>7188</v>
      </c>
      <c r="L296" s="1" t="s">
        <v>294</v>
      </c>
      <c r="M296" s="1" t="s">
        <v>4228</v>
      </c>
      <c r="N296" s="1" t="s">
        <v>4501</v>
      </c>
      <c r="O296" s="1" t="s">
        <v>294</v>
      </c>
      <c r="P296" s="1" t="s">
        <v>7194</v>
      </c>
      <c r="Q296" s="1" t="s">
        <v>7194</v>
      </c>
      <c r="R296" s="1" t="s">
        <v>4771</v>
      </c>
      <c r="S296" s="1" t="s">
        <v>294</v>
      </c>
      <c r="T296" s="1"/>
      <c r="U296" s="1"/>
      <c r="V296" s="1" t="s">
        <v>4775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905</v>
      </c>
      <c r="E297" s="1" t="s">
        <v>6583</v>
      </c>
      <c r="F297" s="1" t="s">
        <v>6769</v>
      </c>
      <c r="G297" s="1" t="s">
        <v>6952</v>
      </c>
      <c r="H297" s="1" t="s">
        <v>7130</v>
      </c>
      <c r="I297" s="1" t="s">
        <v>3665</v>
      </c>
      <c r="J297" s="1"/>
      <c r="K297" s="1" t="s">
        <v>7188</v>
      </c>
      <c r="L297" s="1" t="s">
        <v>295</v>
      </c>
      <c r="M297" s="1" t="s">
        <v>4229</v>
      </c>
      <c r="N297" s="1" t="s">
        <v>4501</v>
      </c>
      <c r="O297" s="1" t="s">
        <v>295</v>
      </c>
      <c r="P297" s="1" t="s">
        <v>7194</v>
      </c>
      <c r="Q297" s="1" t="s">
        <v>7194</v>
      </c>
      <c r="R297" s="1" t="s">
        <v>4771</v>
      </c>
      <c r="S297" s="1" t="s">
        <v>295</v>
      </c>
      <c r="T297" s="1"/>
      <c r="U297" s="1"/>
      <c r="V297" s="1" t="s">
        <v>4775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906</v>
      </c>
      <c r="E298" s="1" t="s">
        <v>1473</v>
      </c>
      <c r="F298" s="1" t="s">
        <v>2029</v>
      </c>
      <c r="G298" s="1" t="s">
        <v>2578</v>
      </c>
      <c r="H298" s="1" t="s">
        <v>3117</v>
      </c>
      <c r="I298" s="1" t="s">
        <v>3666</v>
      </c>
      <c r="J298" s="1"/>
      <c r="K298" s="1" t="s">
        <v>7188</v>
      </c>
      <c r="L298" s="1" t="s">
        <v>296</v>
      </c>
      <c r="M298" s="1" t="s">
        <v>4230</v>
      </c>
      <c r="N298" s="1" t="s">
        <v>4501</v>
      </c>
      <c r="O298" s="1" t="s">
        <v>296</v>
      </c>
      <c r="P298" s="1" t="s">
        <v>7194</v>
      </c>
      <c r="Q298" s="1" t="s">
        <v>7194</v>
      </c>
      <c r="R298" s="1" t="s">
        <v>4771</v>
      </c>
      <c r="S298" s="1" t="s">
        <v>296</v>
      </c>
      <c r="T298" s="1"/>
      <c r="U298" s="1"/>
      <c r="V298" s="1" t="s">
        <v>4775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907</v>
      </c>
      <c r="E299" s="1" t="s">
        <v>4993</v>
      </c>
      <c r="F299" s="1" t="s">
        <v>5246</v>
      </c>
      <c r="G299" s="1" t="s">
        <v>5497</v>
      </c>
      <c r="H299" s="1" t="s">
        <v>5741</v>
      </c>
      <c r="I299" s="1" t="s">
        <v>3667</v>
      </c>
      <c r="J299" s="1"/>
      <c r="K299" s="1" t="s">
        <v>7188</v>
      </c>
      <c r="L299" s="1" t="s">
        <v>297</v>
      </c>
      <c r="M299" s="1" t="s">
        <v>4231</v>
      </c>
      <c r="N299" s="1" t="s">
        <v>4501</v>
      </c>
      <c r="O299" s="1" t="s">
        <v>297</v>
      </c>
      <c r="P299" s="1" t="s">
        <v>7194</v>
      </c>
      <c r="Q299" s="1" t="s">
        <v>7194</v>
      </c>
      <c r="R299" s="1" t="s">
        <v>4771</v>
      </c>
      <c r="S299" s="1" t="s">
        <v>297</v>
      </c>
      <c r="T299" s="1"/>
      <c r="U299" s="1"/>
      <c r="V299" s="1" t="s">
        <v>4775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908</v>
      </c>
      <c r="E300" s="1" t="s">
        <v>1475</v>
      </c>
      <c r="F300" s="1" t="s">
        <v>2031</v>
      </c>
      <c r="G300" s="1" t="s">
        <v>1475</v>
      </c>
      <c r="H300" s="1" t="s">
        <v>3117</v>
      </c>
      <c r="I300" s="1" t="s">
        <v>3668</v>
      </c>
      <c r="J300" s="1"/>
      <c r="K300" s="1" t="s">
        <v>7188</v>
      </c>
      <c r="L300" s="1" t="s">
        <v>298</v>
      </c>
      <c r="M300" s="1" t="s">
        <v>4232</v>
      </c>
      <c r="N300" s="1" t="s">
        <v>4501</v>
      </c>
      <c r="O300" s="1" t="s">
        <v>298</v>
      </c>
      <c r="P300" s="1" t="s">
        <v>7194</v>
      </c>
      <c r="Q300" s="1" t="s">
        <v>7194</v>
      </c>
      <c r="R300" s="1" t="s">
        <v>4771</v>
      </c>
      <c r="S300" s="1" t="s">
        <v>298</v>
      </c>
      <c r="T300" s="1"/>
      <c r="U300" s="1"/>
      <c r="V300" s="1" t="s">
        <v>4775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909</v>
      </c>
      <c r="E301" s="1" t="s">
        <v>1476</v>
      </c>
      <c r="F301" s="1" t="s">
        <v>2032</v>
      </c>
      <c r="G301" s="1" t="s">
        <v>2580</v>
      </c>
      <c r="H301" s="1" t="s">
        <v>3119</v>
      </c>
      <c r="I301" s="1" t="s">
        <v>3669</v>
      </c>
      <c r="J301" s="1"/>
      <c r="K301" s="1" t="s">
        <v>7188</v>
      </c>
      <c r="L301" s="1" t="s">
        <v>299</v>
      </c>
      <c r="M301" s="1" t="s">
        <v>4233</v>
      </c>
      <c r="N301" s="1" t="s">
        <v>4501</v>
      </c>
      <c r="O301" s="1" t="s">
        <v>299</v>
      </c>
      <c r="P301" s="1" t="s">
        <v>7194</v>
      </c>
      <c r="Q301" s="1" t="s">
        <v>7194</v>
      </c>
      <c r="R301" s="1" t="s">
        <v>4771</v>
      </c>
      <c r="S301" s="1" t="s">
        <v>299</v>
      </c>
      <c r="T301" s="1"/>
      <c r="U301" s="1"/>
      <c r="V301" s="1" t="s">
        <v>4775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910</v>
      </c>
      <c r="E302" s="1" t="s">
        <v>6584</v>
      </c>
      <c r="F302" s="1" t="s">
        <v>6770</v>
      </c>
      <c r="G302" s="1" t="s">
        <v>6953</v>
      </c>
      <c r="H302" s="1" t="s">
        <v>7131</v>
      </c>
      <c r="I302" s="1" t="s">
        <v>3670</v>
      </c>
      <c r="J302" s="1"/>
      <c r="K302" s="1" t="s">
        <v>7188</v>
      </c>
      <c r="L302" s="1" t="s">
        <v>300</v>
      </c>
      <c r="M302" s="1" t="s">
        <v>4234</v>
      </c>
      <c r="N302" s="1" t="s">
        <v>4501</v>
      </c>
      <c r="O302" s="1" t="s">
        <v>300</v>
      </c>
      <c r="P302" s="1" t="s">
        <v>7194</v>
      </c>
      <c r="Q302" s="1" t="s">
        <v>7194</v>
      </c>
      <c r="R302" s="1" t="s">
        <v>4771</v>
      </c>
      <c r="S302" s="1" t="s">
        <v>300</v>
      </c>
      <c r="T302" s="1"/>
      <c r="U302" s="1"/>
      <c r="V302" s="1" t="s">
        <v>4775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911</v>
      </c>
      <c r="E303" s="1" t="s">
        <v>6585</v>
      </c>
      <c r="F303" s="1" t="s">
        <v>6771</v>
      </c>
      <c r="G303" s="1" t="s">
        <v>6954</v>
      </c>
      <c r="H303" s="1" t="s">
        <v>7130</v>
      </c>
      <c r="I303" s="1" t="s">
        <v>3671</v>
      </c>
      <c r="J303" s="1"/>
      <c r="K303" s="1" t="s">
        <v>7188</v>
      </c>
      <c r="L303" s="1" t="s">
        <v>301</v>
      </c>
      <c r="M303" s="1" t="s">
        <v>4235</v>
      </c>
      <c r="N303" s="1" t="s">
        <v>4501</v>
      </c>
      <c r="O303" s="1" t="s">
        <v>301</v>
      </c>
      <c r="P303" s="1" t="s">
        <v>7194</v>
      </c>
      <c r="Q303" s="1" t="s">
        <v>7194</v>
      </c>
      <c r="R303" s="1" t="s">
        <v>4771</v>
      </c>
      <c r="S303" s="1" t="s">
        <v>301</v>
      </c>
      <c r="T303" s="1"/>
      <c r="U303" s="1"/>
      <c r="V303" s="1" t="s">
        <v>4775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912</v>
      </c>
      <c r="E304" s="1" t="s">
        <v>1479</v>
      </c>
      <c r="F304" s="1" t="s">
        <v>2035</v>
      </c>
      <c r="G304" s="1" t="s">
        <v>2583</v>
      </c>
      <c r="H304" s="1" t="s">
        <v>3121</v>
      </c>
      <c r="I304" s="1" t="s">
        <v>3672</v>
      </c>
      <c r="J304" s="1"/>
      <c r="K304" s="1" t="s">
        <v>7188</v>
      </c>
      <c r="L304" s="1" t="s">
        <v>302</v>
      </c>
      <c r="M304" s="1" t="s">
        <v>4236</v>
      </c>
      <c r="N304" s="1" t="s">
        <v>4501</v>
      </c>
      <c r="O304" s="1" t="s">
        <v>302</v>
      </c>
      <c r="P304" s="1" t="s">
        <v>7194</v>
      </c>
      <c r="Q304" s="1" t="s">
        <v>7194</v>
      </c>
      <c r="R304" s="1" t="s">
        <v>4771</v>
      </c>
      <c r="S304" s="1" t="s">
        <v>302</v>
      </c>
      <c r="T304" s="1"/>
      <c r="U304" s="1"/>
      <c r="V304" s="1" t="s">
        <v>4775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913</v>
      </c>
      <c r="E305" s="1" t="s">
        <v>6586</v>
      </c>
      <c r="F305" s="1" t="s">
        <v>6772</v>
      </c>
      <c r="G305" s="1" t="s">
        <v>6955</v>
      </c>
      <c r="H305" s="1" t="s">
        <v>7132</v>
      </c>
      <c r="I305" s="1" t="s">
        <v>3673</v>
      </c>
      <c r="J305" s="1"/>
      <c r="K305" s="1" t="s">
        <v>7188</v>
      </c>
      <c r="L305" s="1" t="s">
        <v>303</v>
      </c>
      <c r="M305" s="1" t="s">
        <v>4237</v>
      </c>
      <c r="N305" s="1" t="s">
        <v>4501</v>
      </c>
      <c r="O305" s="1" t="s">
        <v>303</v>
      </c>
      <c r="P305" s="1" t="s">
        <v>7194</v>
      </c>
      <c r="Q305" s="1" t="s">
        <v>7194</v>
      </c>
      <c r="R305" s="1" t="s">
        <v>4771</v>
      </c>
      <c r="S305" s="1" t="s">
        <v>303</v>
      </c>
      <c r="T305" s="1"/>
      <c r="U305" s="1"/>
      <c r="V305" s="1" t="s">
        <v>4775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914</v>
      </c>
      <c r="E306" s="1" t="s">
        <v>1481</v>
      </c>
      <c r="F306" s="1" t="s">
        <v>2037</v>
      </c>
      <c r="G306" s="1" t="s">
        <v>2585</v>
      </c>
      <c r="H306" s="1" t="s">
        <v>3123</v>
      </c>
      <c r="I306" s="1" t="s">
        <v>3674</v>
      </c>
      <c r="J306" s="1"/>
      <c r="K306" s="1" t="s">
        <v>7188</v>
      </c>
      <c r="L306" s="1" t="s">
        <v>304</v>
      </c>
      <c r="M306" s="1" t="s">
        <v>4238</v>
      </c>
      <c r="N306" s="1" t="s">
        <v>4501</v>
      </c>
      <c r="O306" s="1" t="s">
        <v>304</v>
      </c>
      <c r="P306" s="1" t="s">
        <v>7194</v>
      </c>
      <c r="Q306" s="1" t="s">
        <v>7194</v>
      </c>
      <c r="R306" s="1" t="s">
        <v>4771</v>
      </c>
      <c r="S306" s="1" t="s">
        <v>304</v>
      </c>
      <c r="T306" s="1"/>
      <c r="U306" s="1"/>
      <c r="V306" s="1" t="s">
        <v>4775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915</v>
      </c>
      <c r="E307" s="1" t="s">
        <v>6587</v>
      </c>
      <c r="F307" s="1" t="s">
        <v>6773</v>
      </c>
      <c r="G307" s="1" t="s">
        <v>6956</v>
      </c>
      <c r="H307" s="1" t="s">
        <v>7133</v>
      </c>
      <c r="I307" s="1" t="s">
        <v>3675</v>
      </c>
      <c r="J307" s="1"/>
      <c r="K307" s="1" t="s">
        <v>7188</v>
      </c>
      <c r="L307" s="1" t="s">
        <v>305</v>
      </c>
      <c r="M307" s="1" t="s">
        <v>4239</v>
      </c>
      <c r="N307" s="1" t="s">
        <v>4501</v>
      </c>
      <c r="O307" s="1" t="s">
        <v>305</v>
      </c>
      <c r="P307" s="1" t="s">
        <v>7194</v>
      </c>
      <c r="Q307" s="1" t="s">
        <v>7194</v>
      </c>
      <c r="R307" s="1" t="s">
        <v>4771</v>
      </c>
      <c r="S307" s="1" t="s">
        <v>305</v>
      </c>
      <c r="T307" s="1"/>
      <c r="U307" s="1"/>
      <c r="V307" s="1" t="s">
        <v>4775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916</v>
      </c>
      <c r="E308" s="1" t="s">
        <v>1483</v>
      </c>
      <c r="F308" s="1" t="s">
        <v>2039</v>
      </c>
      <c r="G308" s="1" t="s">
        <v>2587</v>
      </c>
      <c r="H308" s="1" t="s">
        <v>3123</v>
      </c>
      <c r="I308" s="1" t="s">
        <v>3676</v>
      </c>
      <c r="J308" s="1"/>
      <c r="K308" s="1" t="s">
        <v>7188</v>
      </c>
      <c r="L308" s="1" t="s">
        <v>306</v>
      </c>
      <c r="M308" s="1" t="s">
        <v>4240</v>
      </c>
      <c r="N308" s="1" t="s">
        <v>4501</v>
      </c>
      <c r="O308" s="1" t="s">
        <v>306</v>
      </c>
      <c r="P308" s="1" t="s">
        <v>7195</v>
      </c>
      <c r="Q308" s="1" t="s">
        <v>7376</v>
      </c>
      <c r="R308" s="1" t="s">
        <v>4771</v>
      </c>
      <c r="S308" s="1" t="s">
        <v>306</v>
      </c>
      <c r="T308" s="1" t="s">
        <v>7598</v>
      </c>
      <c r="U308" s="1"/>
      <c r="V308" s="1" t="s">
        <v>4775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917</v>
      </c>
      <c r="E309" s="1" t="s">
        <v>1484</v>
      </c>
      <c r="F309" s="1" t="s">
        <v>2040</v>
      </c>
      <c r="G309" s="1" t="s">
        <v>2588</v>
      </c>
      <c r="H309" s="1" t="s">
        <v>3125</v>
      </c>
      <c r="I309" s="1" t="s">
        <v>3677</v>
      </c>
      <c r="J309" s="1"/>
      <c r="K309" s="1" t="s">
        <v>7188</v>
      </c>
      <c r="L309" s="1" t="s">
        <v>307</v>
      </c>
      <c r="M309" s="1" t="s">
        <v>4241</v>
      </c>
      <c r="N309" s="1" t="s">
        <v>4501</v>
      </c>
      <c r="O309" s="1" t="s">
        <v>307</v>
      </c>
      <c r="P309" s="1" t="s">
        <v>7195</v>
      </c>
      <c r="Q309" s="1" t="s">
        <v>7377</v>
      </c>
      <c r="R309" s="1" t="s">
        <v>4771</v>
      </c>
      <c r="S309" s="1" t="s">
        <v>307</v>
      </c>
      <c r="T309" s="1"/>
      <c r="U309" s="1"/>
      <c r="V309" s="1" t="s">
        <v>4775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918</v>
      </c>
      <c r="E310" s="1" t="s">
        <v>1485</v>
      </c>
      <c r="F310" s="1" t="s">
        <v>2041</v>
      </c>
      <c r="G310" s="1" t="s">
        <v>2589</v>
      </c>
      <c r="H310" s="1" t="s">
        <v>3126</v>
      </c>
      <c r="I310" s="1" t="s">
        <v>3678</v>
      </c>
      <c r="J310" s="1"/>
      <c r="K310" s="1" t="s">
        <v>7188</v>
      </c>
      <c r="L310" s="1" t="s">
        <v>308</v>
      </c>
      <c r="M310" s="1" t="s">
        <v>4242</v>
      </c>
      <c r="N310" s="1" t="s">
        <v>4501</v>
      </c>
      <c r="O310" s="1" t="s">
        <v>308</v>
      </c>
      <c r="P310" s="1" t="s">
        <v>7195</v>
      </c>
      <c r="Q310" s="1" t="s">
        <v>7378</v>
      </c>
      <c r="R310" s="1" t="s">
        <v>4771</v>
      </c>
      <c r="S310" s="1" t="s">
        <v>308</v>
      </c>
      <c r="T310" s="1"/>
      <c r="U310" s="1"/>
      <c r="V310" s="1" t="s">
        <v>4775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919</v>
      </c>
      <c r="E311" s="1" t="s">
        <v>1486</v>
      </c>
      <c r="F311" s="1" t="s">
        <v>2042</v>
      </c>
      <c r="G311" s="1" t="s">
        <v>2590</v>
      </c>
      <c r="H311" s="1" t="s">
        <v>3127</v>
      </c>
      <c r="I311" s="1" t="s">
        <v>3679</v>
      </c>
      <c r="J311" s="1"/>
      <c r="K311" s="1" t="s">
        <v>7188</v>
      </c>
      <c r="L311" s="1" t="s">
        <v>309</v>
      </c>
      <c r="M311" s="1" t="s">
        <v>4243</v>
      </c>
      <c r="N311" s="1" t="s">
        <v>4501</v>
      </c>
      <c r="O311" s="1" t="s">
        <v>309</v>
      </c>
      <c r="P311" s="1" t="s">
        <v>7195</v>
      </c>
      <c r="Q311" s="1" t="s">
        <v>7379</v>
      </c>
      <c r="R311" s="1" t="s">
        <v>4771</v>
      </c>
      <c r="S311" s="1" t="s">
        <v>309</v>
      </c>
      <c r="T311" s="1"/>
      <c r="U311" s="1"/>
      <c r="V311" s="1" t="s">
        <v>4775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920</v>
      </c>
      <c r="E312" s="1" t="s">
        <v>1487</v>
      </c>
      <c r="F312" s="1" t="s">
        <v>2043</v>
      </c>
      <c r="G312" s="1" t="s">
        <v>2591</v>
      </c>
      <c r="H312" s="1" t="s">
        <v>3128</v>
      </c>
      <c r="I312" s="1" t="s">
        <v>3680</v>
      </c>
      <c r="J312" s="1"/>
      <c r="K312" s="1" t="s">
        <v>7188</v>
      </c>
      <c r="L312" s="1" t="s">
        <v>310</v>
      </c>
      <c r="M312" s="1" t="s">
        <v>4244</v>
      </c>
      <c r="N312" s="1" t="s">
        <v>4501</v>
      </c>
      <c r="O312" s="1" t="s">
        <v>310</v>
      </c>
      <c r="P312" s="1" t="s">
        <v>7195</v>
      </c>
      <c r="Q312" s="1" t="s">
        <v>7380</v>
      </c>
      <c r="R312" s="1" t="s">
        <v>4771</v>
      </c>
      <c r="S312" s="1" t="s">
        <v>310</v>
      </c>
      <c r="T312" s="1"/>
      <c r="U312" s="1"/>
      <c r="V312" s="1" t="s">
        <v>4775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921</v>
      </c>
      <c r="E313" s="1" t="s">
        <v>1488</v>
      </c>
      <c r="F313" s="1" t="s">
        <v>2044</v>
      </c>
      <c r="G313" s="1" t="s">
        <v>2592</v>
      </c>
      <c r="H313" s="1" t="s">
        <v>3129</v>
      </c>
      <c r="I313" s="1" t="s">
        <v>3681</v>
      </c>
      <c r="J313" s="1"/>
      <c r="K313" s="1" t="s">
        <v>7188</v>
      </c>
      <c r="L313" s="1" t="s">
        <v>311</v>
      </c>
      <c r="M313" s="1" t="s">
        <v>4245</v>
      </c>
      <c r="N313" s="1" t="s">
        <v>4501</v>
      </c>
      <c r="O313" s="1" t="s">
        <v>311</v>
      </c>
      <c r="P313" s="1" t="s">
        <v>7195</v>
      </c>
      <c r="Q313" s="1" t="s">
        <v>7381</v>
      </c>
      <c r="R313" s="1" t="s">
        <v>4771</v>
      </c>
      <c r="S313" s="1" t="s">
        <v>311</v>
      </c>
      <c r="T313" s="1"/>
      <c r="U313" s="1"/>
      <c r="V313" s="1" t="s">
        <v>4775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922</v>
      </c>
      <c r="E314" s="1" t="s">
        <v>6588</v>
      </c>
      <c r="F314" s="1" t="s">
        <v>6774</v>
      </c>
      <c r="G314" s="1" t="s">
        <v>6957</v>
      </c>
      <c r="H314" s="1" t="s">
        <v>7134</v>
      </c>
      <c r="I314" s="1" t="s">
        <v>3682</v>
      </c>
      <c r="J314" s="1"/>
      <c r="K314" s="1" t="s">
        <v>7188</v>
      </c>
      <c r="L314" s="1" t="s">
        <v>312</v>
      </c>
      <c r="M314" s="1" t="s">
        <v>4246</v>
      </c>
      <c r="N314" s="1" t="s">
        <v>4501</v>
      </c>
      <c r="O314" s="1" t="s">
        <v>312</v>
      </c>
      <c r="P314" s="1" t="s">
        <v>7195</v>
      </c>
      <c r="Q314" s="1" t="s">
        <v>7382</v>
      </c>
      <c r="R314" s="1" t="s">
        <v>4771</v>
      </c>
      <c r="S314" s="1" t="s">
        <v>312</v>
      </c>
      <c r="T314" s="1"/>
      <c r="U314" s="1"/>
      <c r="V314" s="1" t="s">
        <v>4775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923</v>
      </c>
      <c r="E315" s="1" t="s">
        <v>1490</v>
      </c>
      <c r="F315" s="1" t="s">
        <v>2046</v>
      </c>
      <c r="G315" s="1" t="s">
        <v>2594</v>
      </c>
      <c r="H315" s="1" t="s">
        <v>3131</v>
      </c>
      <c r="I315" s="1" t="s">
        <v>3683</v>
      </c>
      <c r="J315" s="1"/>
      <c r="K315" s="1" t="s">
        <v>7188</v>
      </c>
      <c r="L315" s="1" t="s">
        <v>313</v>
      </c>
      <c r="M315" s="1" t="s">
        <v>4247</v>
      </c>
      <c r="N315" s="1" t="s">
        <v>4501</v>
      </c>
      <c r="O315" s="1" t="s">
        <v>313</v>
      </c>
      <c r="P315" s="1" t="s">
        <v>7195</v>
      </c>
      <c r="Q315" s="1" t="s">
        <v>7383</v>
      </c>
      <c r="R315" s="1" t="s">
        <v>4771</v>
      </c>
      <c r="S315" s="1" t="s">
        <v>313</v>
      </c>
      <c r="T315" s="1"/>
      <c r="U315" s="1"/>
      <c r="V315" s="1" t="s">
        <v>4775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924</v>
      </c>
      <c r="E316" s="1" t="s">
        <v>1491</v>
      </c>
      <c r="F316" s="1" t="s">
        <v>2047</v>
      </c>
      <c r="G316" s="1" t="s">
        <v>2595</v>
      </c>
      <c r="H316" s="1" t="s">
        <v>3132</v>
      </c>
      <c r="I316" s="1" t="s">
        <v>3684</v>
      </c>
      <c r="J316" s="1"/>
      <c r="K316" s="1" t="s">
        <v>7188</v>
      </c>
      <c r="L316" s="1" t="s">
        <v>314</v>
      </c>
      <c r="M316" s="1" t="s">
        <v>4248</v>
      </c>
      <c r="N316" s="1" t="s">
        <v>4501</v>
      </c>
      <c r="O316" s="1" t="s">
        <v>314</v>
      </c>
      <c r="P316" s="1" t="s">
        <v>7196</v>
      </c>
      <c r="Q316" s="1" t="s">
        <v>7196</v>
      </c>
      <c r="R316" s="1" t="s">
        <v>4771</v>
      </c>
      <c r="S316" s="1" t="s">
        <v>314</v>
      </c>
      <c r="T316" s="1"/>
      <c r="U316" s="1" t="s">
        <v>7603</v>
      </c>
      <c r="V316" s="1" t="s">
        <v>4775</v>
      </c>
      <c r="W316" s="1" t="s">
        <v>314</v>
      </c>
      <c r="X316" s="1" t="s">
        <v>7607</v>
      </c>
    </row>
    <row r="317" spans="1:24">
      <c r="A317" s="1" t="s">
        <v>315</v>
      </c>
      <c r="B317" s="1"/>
      <c r="C317" s="1" t="s">
        <v>315</v>
      </c>
      <c r="D317" s="1" t="s">
        <v>925</v>
      </c>
      <c r="E317" s="1" t="s">
        <v>1492</v>
      </c>
      <c r="F317" s="1" t="s">
        <v>2048</v>
      </c>
      <c r="G317" s="1" t="s">
        <v>2596</v>
      </c>
      <c r="H317" s="1" t="s">
        <v>3133</v>
      </c>
      <c r="I317" s="1" t="s">
        <v>3685</v>
      </c>
      <c r="J317" s="1"/>
      <c r="K317" s="1" t="s">
        <v>7188</v>
      </c>
      <c r="L317" s="1" t="s">
        <v>315</v>
      </c>
      <c r="M317" s="1" t="s">
        <v>4249</v>
      </c>
      <c r="N317" s="1" t="s">
        <v>4501</v>
      </c>
      <c r="O317" s="1" t="s">
        <v>315</v>
      </c>
      <c r="P317" s="1" t="s">
        <v>7196</v>
      </c>
      <c r="Q317" s="1" t="s">
        <v>7196</v>
      </c>
      <c r="R317" s="1" t="s">
        <v>4771</v>
      </c>
      <c r="S317" s="1" t="s">
        <v>315</v>
      </c>
      <c r="T317" s="1"/>
      <c r="U317" s="1"/>
      <c r="V317" s="1" t="s">
        <v>4775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926</v>
      </c>
      <c r="E318" s="1" t="s">
        <v>1493</v>
      </c>
      <c r="F318" s="1" t="s">
        <v>2049</v>
      </c>
      <c r="G318" s="1" t="s">
        <v>2597</v>
      </c>
      <c r="H318" s="1" t="s">
        <v>3134</v>
      </c>
      <c r="I318" s="1" t="s">
        <v>3686</v>
      </c>
      <c r="J318" s="1"/>
      <c r="K318" s="1" t="s">
        <v>7188</v>
      </c>
      <c r="L318" s="1" t="s">
        <v>316</v>
      </c>
      <c r="M318" s="1" t="s">
        <v>4250</v>
      </c>
      <c r="N318" s="1" t="s">
        <v>4501</v>
      </c>
      <c r="O318" s="1" t="s">
        <v>316</v>
      </c>
      <c r="P318" s="1" t="s">
        <v>7196</v>
      </c>
      <c r="Q318" s="1" t="s">
        <v>7196</v>
      </c>
      <c r="R318" s="1" t="s">
        <v>4771</v>
      </c>
      <c r="S318" s="1" t="s">
        <v>316</v>
      </c>
      <c r="T318" s="1"/>
      <c r="U318" s="1"/>
      <c r="V318" s="1" t="s">
        <v>4775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927</v>
      </c>
      <c r="E319" s="1" t="s">
        <v>1494</v>
      </c>
      <c r="F319" s="1" t="s">
        <v>2050</v>
      </c>
      <c r="G319" s="1" t="s">
        <v>2598</v>
      </c>
      <c r="H319" s="1" t="s">
        <v>3135</v>
      </c>
      <c r="I319" s="1" t="s">
        <v>3687</v>
      </c>
      <c r="J319" s="1"/>
      <c r="K319" s="1" t="s">
        <v>7188</v>
      </c>
      <c r="L319" s="1" t="s">
        <v>317</v>
      </c>
      <c r="M319" s="1" t="s">
        <v>4251</v>
      </c>
      <c r="N319" s="1" t="s">
        <v>4501</v>
      </c>
      <c r="O319" s="1" t="s">
        <v>317</v>
      </c>
      <c r="P319" s="1" t="s">
        <v>7196</v>
      </c>
      <c r="Q319" s="1" t="s">
        <v>7196</v>
      </c>
      <c r="R319" s="1" t="s">
        <v>4771</v>
      </c>
      <c r="S319" s="1" t="s">
        <v>317</v>
      </c>
      <c r="T319" s="1"/>
      <c r="U319" s="1"/>
      <c r="V319" s="1" t="s">
        <v>4775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928</v>
      </c>
      <c r="E320" s="1" t="s">
        <v>5004</v>
      </c>
      <c r="F320" s="1" t="s">
        <v>5257</v>
      </c>
      <c r="G320" s="1" t="s">
        <v>5508</v>
      </c>
      <c r="H320" s="1" t="s">
        <v>5752</v>
      </c>
      <c r="I320" s="1" t="s">
        <v>3688</v>
      </c>
      <c r="J320" s="1"/>
      <c r="K320" s="1" t="s">
        <v>7188</v>
      </c>
      <c r="L320" s="1" t="s">
        <v>318</v>
      </c>
      <c r="M320" s="1" t="s">
        <v>4252</v>
      </c>
      <c r="N320" s="1" t="s">
        <v>4501</v>
      </c>
      <c r="O320" s="1" t="s">
        <v>318</v>
      </c>
      <c r="P320" s="1" t="s">
        <v>7196</v>
      </c>
      <c r="Q320" s="1" t="s">
        <v>7196</v>
      </c>
      <c r="R320" s="1" t="s">
        <v>4771</v>
      </c>
      <c r="S320" s="1" t="s">
        <v>318</v>
      </c>
      <c r="T320" s="1"/>
      <c r="U320" s="1"/>
      <c r="V320" s="1" t="s">
        <v>4775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929</v>
      </c>
      <c r="E321" s="1" t="s">
        <v>1496</v>
      </c>
      <c r="F321" s="1" t="s">
        <v>2052</v>
      </c>
      <c r="G321" s="1" t="s">
        <v>2600</v>
      </c>
      <c r="H321" s="1" t="s">
        <v>3137</v>
      </c>
      <c r="I321" s="1" t="s">
        <v>3689</v>
      </c>
      <c r="J321" s="1"/>
      <c r="K321" s="1" t="s">
        <v>7188</v>
      </c>
      <c r="L321" s="1" t="s">
        <v>319</v>
      </c>
      <c r="M321" s="1" t="s">
        <v>4253</v>
      </c>
      <c r="N321" s="1" t="s">
        <v>4501</v>
      </c>
      <c r="O321" s="1" t="s">
        <v>319</v>
      </c>
      <c r="P321" s="1" t="s">
        <v>7196</v>
      </c>
      <c r="Q321" s="1" t="s">
        <v>7196</v>
      </c>
      <c r="R321" s="1" t="s">
        <v>4771</v>
      </c>
      <c r="S321" s="1" t="s">
        <v>319</v>
      </c>
      <c r="T321" s="1"/>
      <c r="U321" s="1"/>
      <c r="V321" s="1" t="s">
        <v>4775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930</v>
      </c>
      <c r="E322" s="1" t="s">
        <v>6589</v>
      </c>
      <c r="F322" s="1" t="s">
        <v>6775</v>
      </c>
      <c r="G322" s="1" t="s">
        <v>6958</v>
      </c>
      <c r="H322" s="1" t="s">
        <v>7135</v>
      </c>
      <c r="I322" s="1" t="s">
        <v>3690</v>
      </c>
      <c r="J322" s="1"/>
      <c r="K322" s="1" t="s">
        <v>7188</v>
      </c>
      <c r="L322" s="1" t="s">
        <v>320</v>
      </c>
      <c r="M322" s="1" t="s">
        <v>4254</v>
      </c>
      <c r="N322" s="1" t="s">
        <v>4501</v>
      </c>
      <c r="O322" s="1" t="s">
        <v>320</v>
      </c>
      <c r="P322" s="1" t="s">
        <v>7196</v>
      </c>
      <c r="Q322" s="1" t="s">
        <v>7196</v>
      </c>
      <c r="R322" s="1" t="s">
        <v>4771</v>
      </c>
      <c r="S322" s="1" t="s">
        <v>320</v>
      </c>
      <c r="T322" s="1"/>
      <c r="U322" s="1"/>
      <c r="V322" s="1" t="s">
        <v>4775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931</v>
      </c>
      <c r="E323" s="1" t="s">
        <v>5005</v>
      </c>
      <c r="F323" s="1" t="s">
        <v>5005</v>
      </c>
      <c r="G323" s="1" t="s">
        <v>5509</v>
      </c>
      <c r="H323" s="1" t="s">
        <v>5753</v>
      </c>
      <c r="I323" s="1" t="s">
        <v>3691</v>
      </c>
      <c r="J323" s="1"/>
      <c r="K323" s="1" t="s">
        <v>7188</v>
      </c>
      <c r="L323" s="1" t="s">
        <v>321</v>
      </c>
      <c r="M323" s="1" t="s">
        <v>4255</v>
      </c>
      <c r="N323" s="1" t="s">
        <v>4501</v>
      </c>
      <c r="O323" s="1" t="s">
        <v>321</v>
      </c>
      <c r="P323" s="1" t="s">
        <v>7196</v>
      </c>
      <c r="Q323" s="1" t="s">
        <v>7196</v>
      </c>
      <c r="R323" s="1" t="s">
        <v>4771</v>
      </c>
      <c r="S323" s="1" t="s">
        <v>321</v>
      </c>
      <c r="T323" s="1"/>
      <c r="U323" s="1"/>
      <c r="V323" s="1" t="s">
        <v>4775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932</v>
      </c>
      <c r="E324" s="1" t="s">
        <v>1499</v>
      </c>
      <c r="F324" s="1" t="s">
        <v>2054</v>
      </c>
      <c r="G324" s="1" t="s">
        <v>2603</v>
      </c>
      <c r="H324" s="1" t="s">
        <v>3140</v>
      </c>
      <c r="I324" s="1" t="s">
        <v>3624</v>
      </c>
      <c r="J324" s="1"/>
      <c r="K324" s="1" t="s">
        <v>7188</v>
      </c>
      <c r="L324" s="1" t="s">
        <v>322</v>
      </c>
      <c r="M324" s="1" t="s">
        <v>4256</v>
      </c>
      <c r="N324" s="1" t="s">
        <v>4501</v>
      </c>
      <c r="O324" s="1" t="s">
        <v>322</v>
      </c>
      <c r="P324" s="1" t="s">
        <v>7196</v>
      </c>
      <c r="Q324" s="1" t="s">
        <v>7196</v>
      </c>
      <c r="R324" s="1" t="s">
        <v>4771</v>
      </c>
      <c r="S324" s="1" t="s">
        <v>322</v>
      </c>
      <c r="T324" s="1"/>
      <c r="U324" s="1"/>
      <c r="V324" s="1" t="s">
        <v>4775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933</v>
      </c>
      <c r="E325" s="1" t="s">
        <v>1500</v>
      </c>
      <c r="F325" s="1" t="s">
        <v>2055</v>
      </c>
      <c r="G325" s="1" t="s">
        <v>2604</v>
      </c>
      <c r="H325" s="1" t="s">
        <v>3141</v>
      </c>
      <c r="I325" s="1" t="s">
        <v>3692</v>
      </c>
      <c r="J325" s="1"/>
      <c r="K325" s="1" t="s">
        <v>7188</v>
      </c>
      <c r="L325" s="1" t="s">
        <v>323</v>
      </c>
      <c r="M325" s="1" t="s">
        <v>4257</v>
      </c>
      <c r="N325" s="1" t="s">
        <v>4501</v>
      </c>
      <c r="O325" s="1" t="s">
        <v>323</v>
      </c>
      <c r="P325" s="1" t="s">
        <v>7196</v>
      </c>
      <c r="Q325" s="1" t="s">
        <v>7196</v>
      </c>
      <c r="R325" s="1" t="s">
        <v>4771</v>
      </c>
      <c r="S325" s="1" t="s">
        <v>323</v>
      </c>
      <c r="T325" s="1"/>
      <c r="U325" s="1"/>
      <c r="V325" s="1" t="s">
        <v>4775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934</v>
      </c>
      <c r="E326" s="1" t="s">
        <v>5007</v>
      </c>
      <c r="F326" s="1" t="s">
        <v>5259</v>
      </c>
      <c r="G326" s="1" t="s">
        <v>5511</v>
      </c>
      <c r="H326" s="1" t="s">
        <v>5755</v>
      </c>
      <c r="I326" s="1" t="s">
        <v>3693</v>
      </c>
      <c r="J326" s="1"/>
      <c r="K326" s="1" t="s">
        <v>7188</v>
      </c>
      <c r="L326" s="1" t="s">
        <v>324</v>
      </c>
      <c r="M326" s="1" t="s">
        <v>4258</v>
      </c>
      <c r="N326" s="1" t="s">
        <v>4501</v>
      </c>
      <c r="O326" s="1" t="s">
        <v>324</v>
      </c>
      <c r="P326" s="1" t="s">
        <v>7196</v>
      </c>
      <c r="Q326" s="1" t="s">
        <v>7196</v>
      </c>
      <c r="R326" s="1" t="s">
        <v>4771</v>
      </c>
      <c r="S326" s="1" t="s">
        <v>324</v>
      </c>
      <c r="T326" s="1"/>
      <c r="U326" s="1"/>
      <c r="V326" s="1" t="s">
        <v>4775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935</v>
      </c>
      <c r="E327" s="1" t="s">
        <v>6590</v>
      </c>
      <c r="F327" s="1" t="s">
        <v>6776</v>
      </c>
      <c r="G327" s="1" t="s">
        <v>6959</v>
      </c>
      <c r="H327" s="1" t="s">
        <v>7136</v>
      </c>
      <c r="I327" s="1" t="s">
        <v>3694</v>
      </c>
      <c r="J327" s="1"/>
      <c r="K327" s="1" t="s">
        <v>7188</v>
      </c>
      <c r="L327" s="1" t="s">
        <v>325</v>
      </c>
      <c r="M327" s="1" t="s">
        <v>4259</v>
      </c>
      <c r="N327" s="1" t="s">
        <v>4501</v>
      </c>
      <c r="O327" s="1" t="s">
        <v>325</v>
      </c>
      <c r="P327" s="1" t="s">
        <v>7196</v>
      </c>
      <c r="Q327" s="1" t="s">
        <v>7196</v>
      </c>
      <c r="R327" s="1" t="s">
        <v>4771</v>
      </c>
      <c r="S327" s="1" t="s">
        <v>325</v>
      </c>
      <c r="T327" s="1"/>
      <c r="U327" s="1"/>
      <c r="V327" s="1" t="s">
        <v>4775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936</v>
      </c>
      <c r="E328" s="1" t="s">
        <v>5008</v>
      </c>
      <c r="F328" s="1" t="s">
        <v>5008</v>
      </c>
      <c r="G328" s="1" t="s">
        <v>5512</v>
      </c>
      <c r="H328" s="1" t="s">
        <v>5756</v>
      </c>
      <c r="I328" s="1" t="s">
        <v>3695</v>
      </c>
      <c r="J328" s="1"/>
      <c r="K328" s="1" t="s">
        <v>7188</v>
      </c>
      <c r="L328" s="1" t="s">
        <v>326</v>
      </c>
      <c r="M328" s="1" t="s">
        <v>4260</v>
      </c>
      <c r="N328" s="1" t="s">
        <v>4501</v>
      </c>
      <c r="O328" s="1" t="s">
        <v>326</v>
      </c>
      <c r="P328" s="1" t="s">
        <v>7196</v>
      </c>
      <c r="Q328" s="1" t="s">
        <v>7196</v>
      </c>
      <c r="R328" s="1" t="s">
        <v>4771</v>
      </c>
      <c r="S328" s="1" t="s">
        <v>326</v>
      </c>
      <c r="T328" s="1"/>
      <c r="U328" s="1"/>
      <c r="V328" s="1" t="s">
        <v>4775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937</v>
      </c>
      <c r="E329" s="1" t="s">
        <v>5009</v>
      </c>
      <c r="F329" s="1" t="s">
        <v>5260</v>
      </c>
      <c r="G329" s="1" t="s">
        <v>5513</v>
      </c>
      <c r="H329" s="1" t="s">
        <v>5757</v>
      </c>
      <c r="I329" s="1" t="s">
        <v>3696</v>
      </c>
      <c r="J329" s="1"/>
      <c r="K329" s="1" t="s">
        <v>7188</v>
      </c>
      <c r="L329" s="1" t="s">
        <v>327</v>
      </c>
      <c r="M329" s="1" t="s">
        <v>4261</v>
      </c>
      <c r="N329" s="1" t="s">
        <v>4501</v>
      </c>
      <c r="O329" s="1" t="s">
        <v>327</v>
      </c>
      <c r="P329" s="1" t="s">
        <v>7196</v>
      </c>
      <c r="Q329" s="1" t="s">
        <v>7196</v>
      </c>
      <c r="R329" s="1" t="s">
        <v>4771</v>
      </c>
      <c r="S329" s="1" t="s">
        <v>327</v>
      </c>
      <c r="T329" s="1"/>
      <c r="U329" s="1"/>
      <c r="V329" s="1" t="s">
        <v>4775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938</v>
      </c>
      <c r="E330" s="1" t="s">
        <v>1505</v>
      </c>
      <c r="F330" s="1" t="s">
        <v>2059</v>
      </c>
      <c r="G330" s="1" t="s">
        <v>2609</v>
      </c>
      <c r="H330" s="1" t="s">
        <v>3146</v>
      </c>
      <c r="I330" s="1" t="s">
        <v>3697</v>
      </c>
      <c r="J330" s="1"/>
      <c r="K330" s="1" t="s">
        <v>7188</v>
      </c>
      <c r="L330" s="1" t="s">
        <v>328</v>
      </c>
      <c r="M330" s="1" t="s">
        <v>4262</v>
      </c>
      <c r="N330" s="1" t="s">
        <v>4501</v>
      </c>
      <c r="O330" s="1" t="s">
        <v>328</v>
      </c>
      <c r="P330" s="1" t="s">
        <v>7196</v>
      </c>
      <c r="Q330" s="1" t="s">
        <v>7196</v>
      </c>
      <c r="R330" s="1" t="s">
        <v>4771</v>
      </c>
      <c r="S330" s="1" t="s">
        <v>328</v>
      </c>
      <c r="T330" s="1"/>
      <c r="U330" s="1"/>
      <c r="V330" s="1" t="s">
        <v>4775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939</v>
      </c>
      <c r="E331" s="1" t="s">
        <v>6591</v>
      </c>
      <c r="F331" s="1" t="s">
        <v>6777</v>
      </c>
      <c r="G331" s="1" t="s">
        <v>6960</v>
      </c>
      <c r="H331" s="1" t="s">
        <v>7137</v>
      </c>
      <c r="I331" s="1" t="s">
        <v>3698</v>
      </c>
      <c r="J331" s="1"/>
      <c r="K331" s="1" t="s">
        <v>7188</v>
      </c>
      <c r="L331" s="1" t="s">
        <v>329</v>
      </c>
      <c r="M331" s="1" t="s">
        <v>4263</v>
      </c>
      <c r="N331" s="1" t="s">
        <v>4501</v>
      </c>
      <c r="O331" s="1" t="s">
        <v>329</v>
      </c>
      <c r="P331" s="1" t="s">
        <v>7196</v>
      </c>
      <c r="Q331" s="1" t="s">
        <v>7196</v>
      </c>
      <c r="R331" s="1" t="s">
        <v>4771</v>
      </c>
      <c r="S331" s="1" t="s">
        <v>329</v>
      </c>
      <c r="T331" s="1"/>
      <c r="U331" s="1"/>
      <c r="V331" s="1" t="s">
        <v>4775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940</v>
      </c>
      <c r="E332" s="1" t="s">
        <v>1507</v>
      </c>
      <c r="F332" s="1" t="s">
        <v>2061</v>
      </c>
      <c r="G332" s="1" t="s">
        <v>2611</v>
      </c>
      <c r="H332" s="1" t="s">
        <v>3148</v>
      </c>
      <c r="I332" s="1" t="s">
        <v>3699</v>
      </c>
      <c r="J332" s="1"/>
      <c r="K332" s="1" t="s">
        <v>7188</v>
      </c>
      <c r="L332" s="1" t="s">
        <v>330</v>
      </c>
      <c r="M332" s="1" t="s">
        <v>4264</v>
      </c>
      <c r="N332" s="1" t="s">
        <v>4501</v>
      </c>
      <c r="O332" s="1" t="s">
        <v>330</v>
      </c>
      <c r="P332" s="1" t="s">
        <v>7196</v>
      </c>
      <c r="Q332" s="1" t="s">
        <v>7196</v>
      </c>
      <c r="R332" s="1" t="s">
        <v>4771</v>
      </c>
      <c r="S332" s="1" t="s">
        <v>330</v>
      </c>
      <c r="T332" s="1"/>
      <c r="U332" s="1"/>
      <c r="V332" s="1" t="s">
        <v>4775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941</v>
      </c>
      <c r="E333" s="1" t="s">
        <v>5011</v>
      </c>
      <c r="F333" s="1" t="s">
        <v>5262</v>
      </c>
      <c r="G333" s="1" t="s">
        <v>5515</v>
      </c>
      <c r="H333" s="1" t="s">
        <v>5759</v>
      </c>
      <c r="I333" s="1" t="s">
        <v>3700</v>
      </c>
      <c r="J333" s="1"/>
      <c r="K333" s="1" t="s">
        <v>7188</v>
      </c>
      <c r="L333" s="1" t="s">
        <v>331</v>
      </c>
      <c r="M333" s="1" t="s">
        <v>4265</v>
      </c>
      <c r="N333" s="1" t="s">
        <v>4501</v>
      </c>
      <c r="O333" s="1" t="s">
        <v>331</v>
      </c>
      <c r="P333" s="1" t="s">
        <v>7196</v>
      </c>
      <c r="Q333" s="1" t="s">
        <v>7196</v>
      </c>
      <c r="R333" s="1" t="s">
        <v>4771</v>
      </c>
      <c r="S333" s="1" t="s">
        <v>331</v>
      </c>
      <c r="T333" s="1"/>
      <c r="U333" s="1"/>
      <c r="V333" s="1" t="s">
        <v>4775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942</v>
      </c>
      <c r="E334" s="1" t="s">
        <v>5012</v>
      </c>
      <c r="F334" s="1" t="s">
        <v>5263</v>
      </c>
      <c r="G334" s="1" t="s">
        <v>5516</v>
      </c>
      <c r="H334" s="1" t="s">
        <v>5752</v>
      </c>
      <c r="I334" s="1" t="s">
        <v>3701</v>
      </c>
      <c r="J334" s="1"/>
      <c r="K334" s="1" t="s">
        <v>7188</v>
      </c>
      <c r="L334" s="1" t="s">
        <v>332</v>
      </c>
      <c r="M334" s="1" t="s">
        <v>4266</v>
      </c>
      <c r="N334" s="1" t="s">
        <v>4501</v>
      </c>
      <c r="O334" s="1" t="s">
        <v>332</v>
      </c>
      <c r="P334" s="1" t="s">
        <v>7196</v>
      </c>
      <c r="Q334" s="1" t="s">
        <v>7196</v>
      </c>
      <c r="R334" s="1" t="s">
        <v>4771</v>
      </c>
      <c r="S334" s="1" t="s">
        <v>332</v>
      </c>
      <c r="T334" s="1"/>
      <c r="U334" s="1"/>
      <c r="V334" s="1" t="s">
        <v>4775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943</v>
      </c>
      <c r="E335" s="1" t="s">
        <v>5013</v>
      </c>
      <c r="F335" s="1" t="s">
        <v>5264</v>
      </c>
      <c r="G335" s="1" t="s">
        <v>5517</v>
      </c>
      <c r="H335" s="1" t="s">
        <v>5760</v>
      </c>
      <c r="I335" s="1" t="s">
        <v>3702</v>
      </c>
      <c r="J335" s="1"/>
      <c r="K335" s="1" t="s">
        <v>7188</v>
      </c>
      <c r="L335" s="1" t="s">
        <v>333</v>
      </c>
      <c r="M335" s="1" t="s">
        <v>4267</v>
      </c>
      <c r="N335" s="1" t="s">
        <v>4501</v>
      </c>
      <c r="O335" s="1" t="s">
        <v>333</v>
      </c>
      <c r="P335" s="1" t="s">
        <v>7196</v>
      </c>
      <c r="Q335" s="1" t="s">
        <v>7196</v>
      </c>
      <c r="R335" s="1" t="s">
        <v>4771</v>
      </c>
      <c r="S335" s="1" t="s">
        <v>333</v>
      </c>
      <c r="T335" s="1"/>
      <c r="U335" s="1"/>
      <c r="V335" s="1" t="s">
        <v>4775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944</v>
      </c>
      <c r="E336" s="1" t="s">
        <v>1511</v>
      </c>
      <c r="F336" s="1" t="s">
        <v>2065</v>
      </c>
      <c r="G336" s="1" t="s">
        <v>2615</v>
      </c>
      <c r="H336" s="1" t="s">
        <v>3151</v>
      </c>
      <c r="I336" s="1" t="s">
        <v>3703</v>
      </c>
      <c r="J336" s="1"/>
      <c r="K336" s="1" t="s">
        <v>7188</v>
      </c>
      <c r="L336" s="1" t="s">
        <v>334</v>
      </c>
      <c r="M336" s="1" t="s">
        <v>4268</v>
      </c>
      <c r="N336" s="1" t="s">
        <v>4501</v>
      </c>
      <c r="O336" s="1" t="s">
        <v>334</v>
      </c>
      <c r="P336" s="1" t="s">
        <v>7196</v>
      </c>
      <c r="Q336" s="1" t="s">
        <v>7196</v>
      </c>
      <c r="R336" s="1" t="s">
        <v>4771</v>
      </c>
      <c r="S336" s="1" t="s">
        <v>334</v>
      </c>
      <c r="T336" s="1"/>
      <c r="U336" s="1"/>
      <c r="V336" s="1" t="s">
        <v>4775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945</v>
      </c>
      <c r="E337" s="1" t="s">
        <v>1512</v>
      </c>
      <c r="F337" s="1" t="s">
        <v>2066</v>
      </c>
      <c r="G337" s="1" t="s">
        <v>2616</v>
      </c>
      <c r="H337" s="1" t="s">
        <v>3152</v>
      </c>
      <c r="I337" s="1" t="s">
        <v>3704</v>
      </c>
      <c r="J337" s="1"/>
      <c r="K337" s="1" t="s">
        <v>7188</v>
      </c>
      <c r="L337" s="1" t="s">
        <v>335</v>
      </c>
      <c r="M337" s="1" t="s">
        <v>4269</v>
      </c>
      <c r="N337" s="1" t="s">
        <v>4501</v>
      </c>
      <c r="O337" s="1" t="s">
        <v>335</v>
      </c>
      <c r="P337" s="1" t="s">
        <v>7196</v>
      </c>
      <c r="Q337" s="1" t="s">
        <v>7196</v>
      </c>
      <c r="R337" s="1" t="s">
        <v>4771</v>
      </c>
      <c r="S337" s="1" t="s">
        <v>335</v>
      </c>
      <c r="T337" s="1"/>
      <c r="U337" s="1"/>
      <c r="V337" s="1" t="s">
        <v>4775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946</v>
      </c>
      <c r="E338" s="1" t="s">
        <v>1513</v>
      </c>
      <c r="F338" s="1" t="s">
        <v>2067</v>
      </c>
      <c r="G338" s="1" t="s">
        <v>2617</v>
      </c>
      <c r="H338" s="1" t="s">
        <v>1513</v>
      </c>
      <c r="I338" s="1" t="s">
        <v>3705</v>
      </c>
      <c r="J338" s="1"/>
      <c r="K338" s="1" t="s">
        <v>7188</v>
      </c>
      <c r="L338" s="1" t="s">
        <v>336</v>
      </c>
      <c r="M338" s="1" t="s">
        <v>4270</v>
      </c>
      <c r="N338" s="1" t="s">
        <v>4501</v>
      </c>
      <c r="O338" s="1" t="s">
        <v>336</v>
      </c>
      <c r="P338" s="1" t="s">
        <v>7196</v>
      </c>
      <c r="Q338" s="1" t="s">
        <v>7196</v>
      </c>
      <c r="R338" s="1" t="s">
        <v>4771</v>
      </c>
      <c r="S338" s="1" t="s">
        <v>336</v>
      </c>
      <c r="T338" s="1"/>
      <c r="U338" s="1"/>
      <c r="V338" s="1" t="s">
        <v>4775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947</v>
      </c>
      <c r="E339" s="1" t="s">
        <v>1514</v>
      </c>
      <c r="F339" s="1" t="s">
        <v>2068</v>
      </c>
      <c r="G339" s="1" t="s">
        <v>2618</v>
      </c>
      <c r="H339" s="1" t="s">
        <v>3153</v>
      </c>
      <c r="I339" s="1" t="s">
        <v>3706</v>
      </c>
      <c r="J339" s="1"/>
      <c r="K339" s="1" t="s">
        <v>7188</v>
      </c>
      <c r="L339" s="1" t="s">
        <v>337</v>
      </c>
      <c r="M339" s="1" t="s">
        <v>4271</v>
      </c>
      <c r="N339" s="1" t="s">
        <v>4501</v>
      </c>
      <c r="O339" s="1" t="s">
        <v>337</v>
      </c>
      <c r="P339" s="1" t="s">
        <v>7196</v>
      </c>
      <c r="Q339" s="1" t="s">
        <v>7196</v>
      </c>
      <c r="R339" s="1" t="s">
        <v>4771</v>
      </c>
      <c r="S339" s="1" t="s">
        <v>337</v>
      </c>
      <c r="T339" s="1"/>
      <c r="U339" s="1"/>
      <c r="V339" s="1" t="s">
        <v>4775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948</v>
      </c>
      <c r="E340" s="1" t="s">
        <v>1515</v>
      </c>
      <c r="F340" s="1" t="s">
        <v>2069</v>
      </c>
      <c r="G340" s="1" t="s">
        <v>2619</v>
      </c>
      <c r="H340" s="1" t="s">
        <v>3154</v>
      </c>
      <c r="I340" s="1" t="s">
        <v>3707</v>
      </c>
      <c r="J340" s="1"/>
      <c r="K340" s="1" t="s">
        <v>7188</v>
      </c>
      <c r="L340" s="1" t="s">
        <v>338</v>
      </c>
      <c r="M340" s="1" t="s">
        <v>4272</v>
      </c>
      <c r="N340" s="1" t="s">
        <v>4501</v>
      </c>
      <c r="O340" s="1" t="s">
        <v>338</v>
      </c>
      <c r="P340" s="1" t="s">
        <v>7196</v>
      </c>
      <c r="Q340" s="1" t="s">
        <v>7196</v>
      </c>
      <c r="R340" s="1" t="s">
        <v>4771</v>
      </c>
      <c r="S340" s="1" t="s">
        <v>338</v>
      </c>
      <c r="T340" s="1"/>
      <c r="U340" s="1"/>
      <c r="V340" s="1" t="s">
        <v>4775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949</v>
      </c>
      <c r="E341" s="1" t="s">
        <v>1516</v>
      </c>
      <c r="F341" s="1" t="s">
        <v>2070</v>
      </c>
      <c r="G341" s="1" t="s">
        <v>2620</v>
      </c>
      <c r="H341" s="1" t="s">
        <v>3155</v>
      </c>
      <c r="I341" s="1" t="s">
        <v>3708</v>
      </c>
      <c r="J341" s="1"/>
      <c r="K341" s="1" t="s">
        <v>7188</v>
      </c>
      <c r="L341" s="1" t="s">
        <v>339</v>
      </c>
      <c r="M341" s="1" t="s">
        <v>4273</v>
      </c>
      <c r="N341" s="1" t="s">
        <v>4501</v>
      </c>
      <c r="O341" s="1" t="s">
        <v>339</v>
      </c>
      <c r="P341" s="1" t="s">
        <v>7197</v>
      </c>
      <c r="Q341" s="1" t="s">
        <v>7384</v>
      </c>
      <c r="R341" s="1" t="s">
        <v>4771</v>
      </c>
      <c r="S341" s="1" t="s">
        <v>339</v>
      </c>
      <c r="T341" s="1" t="s">
        <v>7599</v>
      </c>
      <c r="U341" s="1"/>
      <c r="V341" s="1" t="s">
        <v>4775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950</v>
      </c>
      <c r="E342" s="1" t="s">
        <v>1517</v>
      </c>
      <c r="F342" s="1" t="s">
        <v>2071</v>
      </c>
      <c r="G342" s="1" t="s">
        <v>2621</v>
      </c>
      <c r="H342" s="1" t="s">
        <v>3148</v>
      </c>
      <c r="I342" s="1" t="s">
        <v>3709</v>
      </c>
      <c r="J342" s="1"/>
      <c r="K342" s="1" t="s">
        <v>7188</v>
      </c>
      <c r="L342" s="1" t="s">
        <v>340</v>
      </c>
      <c r="M342" s="1" t="s">
        <v>4274</v>
      </c>
      <c r="N342" s="1" t="s">
        <v>4501</v>
      </c>
      <c r="O342" s="1" t="s">
        <v>340</v>
      </c>
      <c r="P342" s="1" t="s">
        <v>7197</v>
      </c>
      <c r="Q342" s="1" t="s">
        <v>7385</v>
      </c>
      <c r="R342" s="1" t="s">
        <v>4771</v>
      </c>
      <c r="S342" s="1" t="s">
        <v>340</v>
      </c>
      <c r="T342" s="1"/>
      <c r="U342" s="1"/>
      <c r="V342" s="1" t="s">
        <v>4775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951</v>
      </c>
      <c r="E343" s="1" t="s">
        <v>6592</v>
      </c>
      <c r="F343" s="1" t="s">
        <v>6778</v>
      </c>
      <c r="G343" s="1" t="s">
        <v>6961</v>
      </c>
      <c r="H343" s="1" t="s">
        <v>7138</v>
      </c>
      <c r="I343" s="1" t="s">
        <v>3710</v>
      </c>
      <c r="J343" s="1"/>
      <c r="K343" s="1" t="s">
        <v>7188</v>
      </c>
      <c r="L343" s="1" t="s">
        <v>341</v>
      </c>
      <c r="M343" s="1" t="s">
        <v>4275</v>
      </c>
      <c r="N343" s="1" t="s">
        <v>4501</v>
      </c>
      <c r="O343" s="1" t="s">
        <v>341</v>
      </c>
      <c r="P343" s="1" t="s">
        <v>7197</v>
      </c>
      <c r="Q343" s="1" t="s">
        <v>7386</v>
      </c>
      <c r="R343" s="1" t="s">
        <v>4771</v>
      </c>
      <c r="S343" s="1" t="s">
        <v>341</v>
      </c>
      <c r="T343" s="1"/>
      <c r="U343" s="1"/>
      <c r="V343" s="1" t="s">
        <v>4775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952</v>
      </c>
      <c r="E344" s="1" t="s">
        <v>6593</v>
      </c>
      <c r="F344" s="1" t="s">
        <v>6779</v>
      </c>
      <c r="G344" s="1" t="s">
        <v>6962</v>
      </c>
      <c r="H344" s="1" t="s">
        <v>7139</v>
      </c>
      <c r="I344" s="1" t="s">
        <v>3711</v>
      </c>
      <c r="J344" s="1"/>
      <c r="K344" s="1" t="s">
        <v>7188</v>
      </c>
      <c r="L344" s="1" t="s">
        <v>342</v>
      </c>
      <c r="M344" s="1" t="s">
        <v>4276</v>
      </c>
      <c r="N344" s="1" t="s">
        <v>4501</v>
      </c>
      <c r="O344" s="1" t="s">
        <v>342</v>
      </c>
      <c r="P344" s="1" t="s">
        <v>7197</v>
      </c>
      <c r="Q344" s="1" t="s">
        <v>7387</v>
      </c>
      <c r="R344" s="1" t="s">
        <v>4771</v>
      </c>
      <c r="S344" s="1" t="s">
        <v>342</v>
      </c>
      <c r="T344" s="1"/>
      <c r="U344" s="1"/>
      <c r="V344" s="1" t="s">
        <v>4775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953</v>
      </c>
      <c r="E345" s="1" t="s">
        <v>1520</v>
      </c>
      <c r="F345" s="1" t="s">
        <v>2074</v>
      </c>
      <c r="G345" s="1" t="s">
        <v>2624</v>
      </c>
      <c r="H345" s="1" t="s">
        <v>3158</v>
      </c>
      <c r="I345" s="1" t="s">
        <v>3712</v>
      </c>
      <c r="J345" s="1"/>
      <c r="K345" s="1" t="s">
        <v>7188</v>
      </c>
      <c r="L345" s="1" t="s">
        <v>343</v>
      </c>
      <c r="M345" s="1" t="s">
        <v>4277</v>
      </c>
      <c r="N345" s="1" t="s">
        <v>4501</v>
      </c>
      <c r="O345" s="1" t="s">
        <v>343</v>
      </c>
      <c r="P345" s="1" t="s">
        <v>7197</v>
      </c>
      <c r="Q345" s="1" t="s">
        <v>7388</v>
      </c>
      <c r="R345" s="1" t="s">
        <v>4771</v>
      </c>
      <c r="S345" s="1" t="s">
        <v>343</v>
      </c>
      <c r="T345" s="1"/>
      <c r="U345" s="1"/>
      <c r="V345" s="1" t="s">
        <v>4775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954</v>
      </c>
      <c r="E346" s="1" t="s">
        <v>5019</v>
      </c>
      <c r="F346" s="1" t="s">
        <v>5270</v>
      </c>
      <c r="G346" s="1" t="s">
        <v>5523</v>
      </c>
      <c r="H346" s="1" t="s">
        <v>5765</v>
      </c>
      <c r="I346" s="1" t="s">
        <v>3713</v>
      </c>
      <c r="J346" s="1"/>
      <c r="K346" s="1" t="s">
        <v>7188</v>
      </c>
      <c r="L346" s="1" t="s">
        <v>344</v>
      </c>
      <c r="M346" s="1" t="s">
        <v>4278</v>
      </c>
      <c r="N346" s="1" t="s">
        <v>4501</v>
      </c>
      <c r="O346" s="1" t="s">
        <v>344</v>
      </c>
      <c r="P346" s="1" t="s">
        <v>7197</v>
      </c>
      <c r="Q346" s="1" t="s">
        <v>7389</v>
      </c>
      <c r="R346" s="1" t="s">
        <v>4771</v>
      </c>
      <c r="S346" s="1" t="s">
        <v>344</v>
      </c>
      <c r="T346" s="1"/>
      <c r="U346" s="1"/>
      <c r="V346" s="1" t="s">
        <v>4775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955</v>
      </c>
      <c r="E347" s="1" t="s">
        <v>5020</v>
      </c>
      <c r="F347" s="1" t="s">
        <v>5271</v>
      </c>
      <c r="G347" s="1" t="s">
        <v>5020</v>
      </c>
      <c r="H347" s="1" t="s">
        <v>5766</v>
      </c>
      <c r="I347" s="1" t="s">
        <v>3714</v>
      </c>
      <c r="J347" s="1"/>
      <c r="K347" s="1" t="s">
        <v>7188</v>
      </c>
      <c r="L347" s="1" t="s">
        <v>345</v>
      </c>
      <c r="M347" s="1" t="s">
        <v>4279</v>
      </c>
      <c r="N347" s="1" t="s">
        <v>4501</v>
      </c>
      <c r="O347" s="1" t="s">
        <v>345</v>
      </c>
      <c r="P347" s="1" t="s">
        <v>7197</v>
      </c>
      <c r="Q347" s="1" t="s">
        <v>7390</v>
      </c>
      <c r="R347" s="1" t="s">
        <v>4771</v>
      </c>
      <c r="S347" s="1" t="s">
        <v>345</v>
      </c>
      <c r="T347" s="1"/>
      <c r="U347" s="1"/>
      <c r="V347" s="1" t="s">
        <v>4775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956</v>
      </c>
      <c r="E348" s="1" t="s">
        <v>1523</v>
      </c>
      <c r="F348" s="1" t="s">
        <v>2077</v>
      </c>
      <c r="G348" s="1" t="s">
        <v>2626</v>
      </c>
      <c r="H348" s="1" t="s">
        <v>3161</v>
      </c>
      <c r="I348" s="1" t="s">
        <v>3715</v>
      </c>
      <c r="J348" s="1"/>
      <c r="K348" s="1" t="s">
        <v>7188</v>
      </c>
      <c r="L348" s="1" t="s">
        <v>346</v>
      </c>
      <c r="M348" s="1" t="s">
        <v>4280</v>
      </c>
      <c r="N348" s="1" t="s">
        <v>4501</v>
      </c>
      <c r="O348" s="1" t="s">
        <v>346</v>
      </c>
      <c r="P348" s="1" t="s">
        <v>7197</v>
      </c>
      <c r="Q348" s="1" t="s">
        <v>7391</v>
      </c>
      <c r="R348" s="1" t="s">
        <v>4771</v>
      </c>
      <c r="S348" s="1" t="s">
        <v>346</v>
      </c>
      <c r="T348" s="1"/>
      <c r="U348" s="1"/>
      <c r="V348" s="1" t="s">
        <v>4775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957</v>
      </c>
      <c r="E349" s="1" t="s">
        <v>1524</v>
      </c>
      <c r="F349" s="1" t="s">
        <v>2078</v>
      </c>
      <c r="G349" s="1" t="s">
        <v>2627</v>
      </c>
      <c r="H349" s="1" t="s">
        <v>3162</v>
      </c>
      <c r="I349" s="1" t="s">
        <v>3716</v>
      </c>
      <c r="J349" s="1"/>
      <c r="K349" s="1" t="s">
        <v>7188</v>
      </c>
      <c r="L349" s="1" t="s">
        <v>347</v>
      </c>
      <c r="M349" s="1" t="s">
        <v>4281</v>
      </c>
      <c r="N349" s="1" t="s">
        <v>4501</v>
      </c>
      <c r="O349" s="1" t="s">
        <v>347</v>
      </c>
      <c r="P349" s="1" t="s">
        <v>7197</v>
      </c>
      <c r="Q349" s="1" t="s">
        <v>7392</v>
      </c>
      <c r="R349" s="1" t="s">
        <v>4771</v>
      </c>
      <c r="S349" s="1" t="s">
        <v>347</v>
      </c>
      <c r="T349" s="1"/>
      <c r="U349" s="1"/>
      <c r="V349" s="1" t="s">
        <v>4775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958</v>
      </c>
      <c r="E350" s="1" t="s">
        <v>6594</v>
      </c>
      <c r="F350" s="1" t="s">
        <v>6780</v>
      </c>
      <c r="G350" s="1" t="s">
        <v>6963</v>
      </c>
      <c r="H350" s="1" t="s">
        <v>7140</v>
      </c>
      <c r="I350" s="1" t="s">
        <v>3717</v>
      </c>
      <c r="J350" s="1"/>
      <c r="K350" s="1" t="s">
        <v>7188</v>
      </c>
      <c r="L350" s="1" t="s">
        <v>348</v>
      </c>
      <c r="M350" s="1" t="s">
        <v>4282</v>
      </c>
      <c r="N350" s="1" t="s">
        <v>4501</v>
      </c>
      <c r="O350" s="1" t="s">
        <v>348</v>
      </c>
      <c r="P350" s="1" t="s">
        <v>7197</v>
      </c>
      <c r="Q350" s="1" t="s">
        <v>7393</v>
      </c>
      <c r="R350" s="1" t="s">
        <v>4771</v>
      </c>
      <c r="S350" s="1" t="s">
        <v>348</v>
      </c>
      <c r="T350" s="1"/>
      <c r="U350" s="1"/>
      <c r="V350" s="1" t="s">
        <v>4775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959</v>
      </c>
      <c r="E351" s="1" t="s">
        <v>6595</v>
      </c>
      <c r="F351" s="1" t="s">
        <v>6781</v>
      </c>
      <c r="G351" s="1" t="s">
        <v>6964</v>
      </c>
      <c r="H351" s="1" t="s">
        <v>7141</v>
      </c>
      <c r="I351" s="1" t="s">
        <v>3718</v>
      </c>
      <c r="J351" s="1"/>
      <c r="K351" s="1" t="s">
        <v>7188</v>
      </c>
      <c r="L351" s="1" t="s">
        <v>349</v>
      </c>
      <c r="M351" s="1" t="s">
        <v>4283</v>
      </c>
      <c r="N351" s="1" t="s">
        <v>4501</v>
      </c>
      <c r="O351" s="1" t="s">
        <v>349</v>
      </c>
      <c r="P351" s="1" t="s">
        <v>7197</v>
      </c>
      <c r="Q351" s="1" t="s">
        <v>7394</v>
      </c>
      <c r="R351" s="1" t="s">
        <v>4771</v>
      </c>
      <c r="S351" s="1" t="s">
        <v>349</v>
      </c>
      <c r="T351" s="1"/>
      <c r="U351" s="1"/>
      <c r="V351" s="1" t="s">
        <v>4775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960</v>
      </c>
      <c r="E352" s="1" t="s">
        <v>5022</v>
      </c>
      <c r="F352" s="1" t="s">
        <v>5273</v>
      </c>
      <c r="G352" s="1" t="s">
        <v>5525</v>
      </c>
      <c r="H352" s="1" t="s">
        <v>5768</v>
      </c>
      <c r="I352" s="1" t="s">
        <v>3719</v>
      </c>
      <c r="J352" s="1"/>
      <c r="K352" s="1" t="s">
        <v>7188</v>
      </c>
      <c r="L352" s="1" t="s">
        <v>350</v>
      </c>
      <c r="M352" s="1" t="s">
        <v>4284</v>
      </c>
      <c r="N352" s="1" t="s">
        <v>4501</v>
      </c>
      <c r="O352" s="1" t="s">
        <v>350</v>
      </c>
      <c r="P352" s="1" t="s">
        <v>7197</v>
      </c>
      <c r="Q352" s="1" t="s">
        <v>7395</v>
      </c>
      <c r="R352" s="1" t="s">
        <v>4771</v>
      </c>
      <c r="S352" s="1" t="s">
        <v>350</v>
      </c>
      <c r="T352" s="1"/>
      <c r="U352" s="1"/>
      <c r="V352" s="1" t="s">
        <v>4775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961</v>
      </c>
      <c r="E353" s="1" t="s">
        <v>6596</v>
      </c>
      <c r="F353" s="1" t="s">
        <v>6782</v>
      </c>
      <c r="G353" s="1" t="s">
        <v>6965</v>
      </c>
      <c r="H353" s="1" t="s">
        <v>7142</v>
      </c>
      <c r="I353" s="1" t="s">
        <v>3720</v>
      </c>
      <c r="J353" s="1"/>
      <c r="K353" s="1" t="s">
        <v>7188</v>
      </c>
      <c r="L353" s="1" t="s">
        <v>351</v>
      </c>
      <c r="M353" s="1" t="s">
        <v>4285</v>
      </c>
      <c r="N353" s="1" t="s">
        <v>4501</v>
      </c>
      <c r="O353" s="1" t="s">
        <v>351</v>
      </c>
      <c r="P353" s="1" t="s">
        <v>7197</v>
      </c>
      <c r="Q353" s="1" t="s">
        <v>7396</v>
      </c>
      <c r="R353" s="1" t="s">
        <v>4771</v>
      </c>
      <c r="S353" s="1" t="s">
        <v>351</v>
      </c>
      <c r="T353" s="1"/>
      <c r="U353" s="1"/>
      <c r="V353" s="1" t="s">
        <v>4775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962</v>
      </c>
      <c r="E354" s="1" t="s">
        <v>1529</v>
      </c>
      <c r="F354" s="1" t="s">
        <v>2083</v>
      </c>
      <c r="G354" s="1" t="s">
        <v>2632</v>
      </c>
      <c r="H354" s="1" t="s">
        <v>3167</v>
      </c>
      <c r="I354" s="1" t="s">
        <v>3721</v>
      </c>
      <c r="J354" s="1"/>
      <c r="K354" s="1" t="s">
        <v>7188</v>
      </c>
      <c r="L354" s="1" t="s">
        <v>352</v>
      </c>
      <c r="M354" s="1" t="s">
        <v>4286</v>
      </c>
      <c r="N354" s="1" t="s">
        <v>4501</v>
      </c>
      <c r="O354" s="1" t="s">
        <v>352</v>
      </c>
      <c r="P354" s="1" t="s">
        <v>7197</v>
      </c>
      <c r="Q354" s="1" t="s">
        <v>7397</v>
      </c>
      <c r="R354" s="1" t="s">
        <v>4771</v>
      </c>
      <c r="S354" s="1" t="s">
        <v>352</v>
      </c>
      <c r="T354" s="1"/>
      <c r="U354" s="1"/>
      <c r="V354" s="1" t="s">
        <v>4775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963</v>
      </c>
      <c r="E355" s="1" t="s">
        <v>1530</v>
      </c>
      <c r="F355" s="1" t="s">
        <v>2084</v>
      </c>
      <c r="G355" s="1" t="s">
        <v>1530</v>
      </c>
      <c r="H355" s="1" t="s">
        <v>3168</v>
      </c>
      <c r="I355" s="1" t="s">
        <v>3722</v>
      </c>
      <c r="J355" s="1"/>
      <c r="K355" s="1" t="s">
        <v>7188</v>
      </c>
      <c r="L355" s="1" t="s">
        <v>353</v>
      </c>
      <c r="M355" s="1" t="s">
        <v>4287</v>
      </c>
      <c r="N355" s="1" t="s">
        <v>4501</v>
      </c>
      <c r="O355" s="1" t="s">
        <v>353</v>
      </c>
      <c r="P355" s="1" t="s">
        <v>7197</v>
      </c>
      <c r="Q355" s="1" t="s">
        <v>7398</v>
      </c>
      <c r="R355" s="1" t="s">
        <v>4771</v>
      </c>
      <c r="S355" s="1" t="s">
        <v>353</v>
      </c>
      <c r="T355" s="1"/>
      <c r="U355" s="1"/>
      <c r="V355" s="1" t="s">
        <v>4775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964</v>
      </c>
      <c r="E356" s="1" t="s">
        <v>6597</v>
      </c>
      <c r="F356" s="1" t="s">
        <v>6783</v>
      </c>
      <c r="G356" s="1" t="s">
        <v>6966</v>
      </c>
      <c r="H356" s="1" t="s">
        <v>7143</v>
      </c>
      <c r="I356" s="1" t="s">
        <v>3723</v>
      </c>
      <c r="J356" s="1"/>
      <c r="K356" s="1" t="s">
        <v>7188</v>
      </c>
      <c r="L356" s="1" t="s">
        <v>354</v>
      </c>
      <c r="M356" s="1" t="s">
        <v>4288</v>
      </c>
      <c r="N356" s="1" t="s">
        <v>4501</v>
      </c>
      <c r="O356" s="1" t="s">
        <v>354</v>
      </c>
      <c r="P356" s="1" t="s">
        <v>7197</v>
      </c>
      <c r="Q356" s="1" t="s">
        <v>7399</v>
      </c>
      <c r="R356" s="1" t="s">
        <v>4771</v>
      </c>
      <c r="S356" s="1" t="s">
        <v>354</v>
      </c>
      <c r="T356" s="1"/>
      <c r="U356" s="1"/>
      <c r="V356" s="1" t="s">
        <v>4775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965</v>
      </c>
      <c r="E357" s="1" t="s">
        <v>1532</v>
      </c>
      <c r="F357" s="1" t="s">
        <v>2086</v>
      </c>
      <c r="G357" s="1" t="s">
        <v>2634</v>
      </c>
      <c r="H357" s="1" t="s">
        <v>3170</v>
      </c>
      <c r="I357" s="1" t="s">
        <v>3724</v>
      </c>
      <c r="J357" s="1"/>
      <c r="K357" s="1" t="s">
        <v>7188</v>
      </c>
      <c r="L357" s="1" t="s">
        <v>355</v>
      </c>
      <c r="M357" s="1" t="s">
        <v>4289</v>
      </c>
      <c r="N357" s="1" t="s">
        <v>4501</v>
      </c>
      <c r="O357" s="1" t="s">
        <v>355</v>
      </c>
      <c r="P357" s="1" t="s">
        <v>7197</v>
      </c>
      <c r="Q357" s="1" t="s">
        <v>7400</v>
      </c>
      <c r="R357" s="1" t="s">
        <v>4771</v>
      </c>
      <c r="S357" s="1" t="s">
        <v>355</v>
      </c>
      <c r="T357" s="1"/>
      <c r="U357" s="1"/>
      <c r="V357" s="1" t="s">
        <v>4775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966</v>
      </c>
      <c r="E358" s="1" t="s">
        <v>6598</v>
      </c>
      <c r="F358" s="1" t="s">
        <v>6784</v>
      </c>
      <c r="G358" s="1" t="s">
        <v>6967</v>
      </c>
      <c r="H358" s="1" t="s">
        <v>7144</v>
      </c>
      <c r="I358" s="1" t="s">
        <v>3725</v>
      </c>
      <c r="J358" s="1"/>
      <c r="K358" s="1" t="s">
        <v>7188</v>
      </c>
      <c r="L358" s="1" t="s">
        <v>356</v>
      </c>
      <c r="M358" s="1" t="s">
        <v>4290</v>
      </c>
      <c r="N358" s="1" t="s">
        <v>4501</v>
      </c>
      <c r="O358" s="1" t="s">
        <v>356</v>
      </c>
      <c r="P358" s="1" t="s">
        <v>7197</v>
      </c>
      <c r="Q358" s="1" t="s">
        <v>7401</v>
      </c>
      <c r="R358" s="1" t="s">
        <v>4771</v>
      </c>
      <c r="S358" s="1" t="s">
        <v>356</v>
      </c>
      <c r="T358" s="1"/>
      <c r="U358" s="1"/>
      <c r="V358" s="1" t="s">
        <v>4775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967</v>
      </c>
      <c r="E359" s="1" t="s">
        <v>1534</v>
      </c>
      <c r="F359" s="1" t="s">
        <v>2088</v>
      </c>
      <c r="G359" s="1" t="s">
        <v>2636</v>
      </c>
      <c r="H359" s="1" t="s">
        <v>3172</v>
      </c>
      <c r="I359" s="1" t="s">
        <v>3726</v>
      </c>
      <c r="J359" s="1"/>
      <c r="K359" s="1" t="s">
        <v>7188</v>
      </c>
      <c r="L359" s="1" t="s">
        <v>357</v>
      </c>
      <c r="M359" s="1" t="s">
        <v>4291</v>
      </c>
      <c r="N359" s="1" t="s">
        <v>4501</v>
      </c>
      <c r="O359" s="1" t="s">
        <v>357</v>
      </c>
      <c r="P359" s="1" t="s">
        <v>7197</v>
      </c>
      <c r="Q359" s="1" t="s">
        <v>7402</v>
      </c>
      <c r="R359" s="1" t="s">
        <v>4771</v>
      </c>
      <c r="S359" s="1" t="s">
        <v>357</v>
      </c>
      <c r="T359" s="1"/>
      <c r="U359" s="1"/>
      <c r="V359" s="1" t="s">
        <v>4775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968</v>
      </c>
      <c r="E360" s="1" t="s">
        <v>6599</v>
      </c>
      <c r="F360" s="1" t="s">
        <v>6785</v>
      </c>
      <c r="G360" s="1" t="s">
        <v>6968</v>
      </c>
      <c r="H360" s="1" t="s">
        <v>7145</v>
      </c>
      <c r="I360" s="1" t="s">
        <v>3727</v>
      </c>
      <c r="J360" s="1"/>
      <c r="K360" s="1" t="s">
        <v>7188</v>
      </c>
      <c r="L360" s="1" t="s">
        <v>358</v>
      </c>
      <c r="M360" s="1" t="s">
        <v>4292</v>
      </c>
      <c r="N360" s="1" t="s">
        <v>4501</v>
      </c>
      <c r="O360" s="1" t="s">
        <v>358</v>
      </c>
      <c r="P360" s="1" t="s">
        <v>7197</v>
      </c>
      <c r="Q360" s="1" t="s">
        <v>7403</v>
      </c>
      <c r="R360" s="1" t="s">
        <v>4771</v>
      </c>
      <c r="S360" s="1" t="s">
        <v>358</v>
      </c>
      <c r="T360" s="1"/>
      <c r="U360" s="1"/>
      <c r="V360" s="1" t="s">
        <v>4775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969</v>
      </c>
      <c r="E361" s="1" t="s">
        <v>6600</v>
      </c>
      <c r="F361" s="1" t="s">
        <v>6786</v>
      </c>
      <c r="G361" s="1" t="s">
        <v>6969</v>
      </c>
      <c r="H361" s="1" t="s">
        <v>7146</v>
      </c>
      <c r="I361" s="1" t="s">
        <v>3728</v>
      </c>
      <c r="J361" s="1"/>
      <c r="K361" s="1" t="s">
        <v>7188</v>
      </c>
      <c r="L361" s="1" t="s">
        <v>359</v>
      </c>
      <c r="M361" s="1" t="s">
        <v>4293</v>
      </c>
      <c r="N361" s="1" t="s">
        <v>4501</v>
      </c>
      <c r="O361" s="1" t="s">
        <v>359</v>
      </c>
      <c r="P361" s="1" t="s">
        <v>7197</v>
      </c>
      <c r="Q361" s="1" t="s">
        <v>7404</v>
      </c>
      <c r="R361" s="1" t="s">
        <v>4771</v>
      </c>
      <c r="S361" s="1" t="s">
        <v>359</v>
      </c>
      <c r="T361" s="1"/>
      <c r="U361" s="1"/>
      <c r="V361" s="1" t="s">
        <v>4775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970</v>
      </c>
      <c r="E362" s="1" t="s">
        <v>6601</v>
      </c>
      <c r="F362" s="1" t="s">
        <v>6787</v>
      </c>
      <c r="G362" s="1" t="s">
        <v>6970</v>
      </c>
      <c r="H362" s="1" t="s">
        <v>7147</v>
      </c>
      <c r="I362" s="1" t="s">
        <v>3729</v>
      </c>
      <c r="J362" s="1"/>
      <c r="K362" s="1" t="s">
        <v>7188</v>
      </c>
      <c r="L362" s="1" t="s">
        <v>360</v>
      </c>
      <c r="M362" s="1" t="s">
        <v>4294</v>
      </c>
      <c r="N362" s="1" t="s">
        <v>4501</v>
      </c>
      <c r="O362" s="1" t="s">
        <v>360</v>
      </c>
      <c r="P362" s="1" t="s">
        <v>7197</v>
      </c>
      <c r="Q362" s="1" t="s">
        <v>7405</v>
      </c>
      <c r="R362" s="1" t="s">
        <v>4771</v>
      </c>
      <c r="S362" s="1" t="s">
        <v>360</v>
      </c>
      <c r="T362" s="1"/>
      <c r="U362" s="1"/>
      <c r="V362" s="1" t="s">
        <v>4775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971</v>
      </c>
      <c r="E363" s="1" t="s">
        <v>5028</v>
      </c>
      <c r="F363" s="1" t="s">
        <v>5279</v>
      </c>
      <c r="G363" s="1" t="s">
        <v>5530</v>
      </c>
      <c r="H363" s="1" t="s">
        <v>5774</v>
      </c>
      <c r="I363" s="1" t="s">
        <v>3730</v>
      </c>
      <c r="J363" s="1"/>
      <c r="K363" s="1" t="s">
        <v>7188</v>
      </c>
      <c r="L363" s="1" t="s">
        <v>361</v>
      </c>
      <c r="M363" s="1" t="s">
        <v>4295</v>
      </c>
      <c r="N363" s="1" t="s">
        <v>4501</v>
      </c>
      <c r="O363" s="1" t="s">
        <v>361</v>
      </c>
      <c r="P363" s="1" t="s">
        <v>7197</v>
      </c>
      <c r="Q363" s="1" t="s">
        <v>7406</v>
      </c>
      <c r="R363" s="1" t="s">
        <v>4771</v>
      </c>
      <c r="S363" s="1" t="s">
        <v>361</v>
      </c>
      <c r="T363" s="1"/>
      <c r="U363" s="1"/>
      <c r="V363" s="1" t="s">
        <v>4775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972</v>
      </c>
      <c r="E364" s="1" t="s">
        <v>1539</v>
      </c>
      <c r="F364" s="1" t="s">
        <v>2093</v>
      </c>
      <c r="G364" s="1" t="s">
        <v>2641</v>
      </c>
      <c r="H364" s="1" t="s">
        <v>3177</v>
      </c>
      <c r="I364" s="1" t="s">
        <v>3731</v>
      </c>
      <c r="J364" s="1"/>
      <c r="K364" s="1" t="s">
        <v>7188</v>
      </c>
      <c r="L364" s="1" t="s">
        <v>362</v>
      </c>
      <c r="M364" s="1" t="s">
        <v>4296</v>
      </c>
      <c r="N364" s="1" t="s">
        <v>4501</v>
      </c>
      <c r="O364" s="1" t="s">
        <v>362</v>
      </c>
      <c r="P364" s="1" t="s">
        <v>7197</v>
      </c>
      <c r="Q364" s="1" t="s">
        <v>7407</v>
      </c>
      <c r="R364" s="1" t="s">
        <v>4771</v>
      </c>
      <c r="S364" s="1" t="s">
        <v>362</v>
      </c>
      <c r="T364" s="1"/>
      <c r="U364" s="1"/>
      <c r="V364" s="1" t="s">
        <v>4775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973</v>
      </c>
      <c r="E365" s="1" t="s">
        <v>6602</v>
      </c>
      <c r="F365" s="1" t="s">
        <v>6788</v>
      </c>
      <c r="G365" s="1" t="s">
        <v>6971</v>
      </c>
      <c r="H365" s="1" t="s">
        <v>7148</v>
      </c>
      <c r="I365" s="1" t="s">
        <v>3732</v>
      </c>
      <c r="J365" s="1"/>
      <c r="K365" s="1" t="s">
        <v>7188</v>
      </c>
      <c r="L365" s="1" t="s">
        <v>363</v>
      </c>
      <c r="M365" s="1" t="s">
        <v>4297</v>
      </c>
      <c r="N365" s="1" t="s">
        <v>4501</v>
      </c>
      <c r="O365" s="1" t="s">
        <v>363</v>
      </c>
      <c r="P365" s="1" t="s">
        <v>7197</v>
      </c>
      <c r="Q365" s="1" t="s">
        <v>7408</v>
      </c>
      <c r="R365" s="1" t="s">
        <v>4771</v>
      </c>
      <c r="S365" s="1" t="s">
        <v>363</v>
      </c>
      <c r="T365" s="1"/>
      <c r="U365" s="1"/>
      <c r="V365" s="1" t="s">
        <v>4775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974</v>
      </c>
      <c r="E366" s="1" t="s">
        <v>6603</v>
      </c>
      <c r="F366" s="1" t="s">
        <v>6789</v>
      </c>
      <c r="G366" s="1" t="s">
        <v>6972</v>
      </c>
      <c r="H366" s="1" t="s">
        <v>6789</v>
      </c>
      <c r="I366" s="1" t="s">
        <v>3733</v>
      </c>
      <c r="J366" s="1"/>
      <c r="K366" s="1" t="s">
        <v>7188</v>
      </c>
      <c r="L366" s="1" t="s">
        <v>364</v>
      </c>
      <c r="M366" s="1" t="s">
        <v>4298</v>
      </c>
      <c r="N366" s="1" t="s">
        <v>4501</v>
      </c>
      <c r="O366" s="1" t="s">
        <v>364</v>
      </c>
      <c r="P366" s="1" t="s">
        <v>7197</v>
      </c>
      <c r="Q366" s="1" t="s">
        <v>7409</v>
      </c>
      <c r="R366" s="1" t="s">
        <v>4771</v>
      </c>
      <c r="S366" s="1" t="s">
        <v>364</v>
      </c>
      <c r="T366" s="1"/>
      <c r="U366" s="1"/>
      <c r="V366" s="1" t="s">
        <v>4775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975</v>
      </c>
      <c r="E367" s="1" t="s">
        <v>6604</v>
      </c>
      <c r="F367" s="1" t="s">
        <v>6790</v>
      </c>
      <c r="G367" s="1" t="s">
        <v>6973</v>
      </c>
      <c r="H367" s="1" t="s">
        <v>7149</v>
      </c>
      <c r="I367" s="1" t="s">
        <v>3734</v>
      </c>
      <c r="J367" s="1"/>
      <c r="K367" s="1" t="s">
        <v>7188</v>
      </c>
      <c r="L367" s="1" t="s">
        <v>365</v>
      </c>
      <c r="M367" s="1" t="s">
        <v>4299</v>
      </c>
      <c r="N367" s="1" t="s">
        <v>4501</v>
      </c>
      <c r="O367" s="1" t="s">
        <v>365</v>
      </c>
      <c r="P367" s="1" t="s">
        <v>7197</v>
      </c>
      <c r="Q367" s="1" t="s">
        <v>7410</v>
      </c>
      <c r="R367" s="1" t="s">
        <v>4771</v>
      </c>
      <c r="S367" s="1" t="s">
        <v>365</v>
      </c>
      <c r="T367" s="1"/>
      <c r="U367" s="1"/>
      <c r="V367" s="1" t="s">
        <v>4775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976</v>
      </c>
      <c r="E368" s="1" t="s">
        <v>6605</v>
      </c>
      <c r="F368" s="1" t="s">
        <v>6791</v>
      </c>
      <c r="G368" s="1" t="s">
        <v>6974</v>
      </c>
      <c r="H368" s="1" t="s">
        <v>7150</v>
      </c>
      <c r="I368" s="1" t="s">
        <v>3735</v>
      </c>
      <c r="J368" s="1"/>
      <c r="K368" s="1" t="s">
        <v>7188</v>
      </c>
      <c r="L368" s="1" t="s">
        <v>366</v>
      </c>
      <c r="M368" s="1" t="s">
        <v>4300</v>
      </c>
      <c r="N368" s="1" t="s">
        <v>4501</v>
      </c>
      <c r="O368" s="1" t="s">
        <v>366</v>
      </c>
      <c r="P368" s="1" t="s">
        <v>7197</v>
      </c>
      <c r="Q368" s="1" t="s">
        <v>7411</v>
      </c>
      <c r="R368" s="1" t="s">
        <v>4771</v>
      </c>
      <c r="S368" s="1" t="s">
        <v>366</v>
      </c>
      <c r="T368" s="1"/>
      <c r="U368" s="1"/>
      <c r="V368" s="1" t="s">
        <v>4775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977</v>
      </c>
      <c r="E369" s="1" t="s">
        <v>1544</v>
      </c>
      <c r="F369" s="1" t="s">
        <v>2098</v>
      </c>
      <c r="G369" s="1" t="s">
        <v>2646</v>
      </c>
      <c r="H369" s="1" t="s">
        <v>3181</v>
      </c>
      <c r="I369" s="1" t="s">
        <v>3736</v>
      </c>
      <c r="J369" s="1"/>
      <c r="K369" s="1" t="s">
        <v>7188</v>
      </c>
      <c r="L369" s="1" t="s">
        <v>367</v>
      </c>
      <c r="M369" s="1" t="s">
        <v>4301</v>
      </c>
      <c r="N369" s="1" t="s">
        <v>4501</v>
      </c>
      <c r="O369" s="1" t="s">
        <v>367</v>
      </c>
      <c r="P369" s="1" t="s">
        <v>7197</v>
      </c>
      <c r="Q369" s="1" t="s">
        <v>7412</v>
      </c>
      <c r="R369" s="1" t="s">
        <v>4771</v>
      </c>
      <c r="S369" s="1" t="s">
        <v>367</v>
      </c>
      <c r="T369" s="1"/>
      <c r="U369" s="1"/>
      <c r="V369" s="1" t="s">
        <v>4775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978</v>
      </c>
      <c r="E370" s="1" t="s">
        <v>6606</v>
      </c>
      <c r="F370" s="1" t="s">
        <v>6792</v>
      </c>
      <c r="G370" s="1" t="s">
        <v>6975</v>
      </c>
      <c r="H370" s="1" t="s">
        <v>7151</v>
      </c>
      <c r="I370" s="1" t="s">
        <v>3737</v>
      </c>
      <c r="J370" s="1"/>
      <c r="K370" s="1" t="s">
        <v>7188</v>
      </c>
      <c r="L370" s="1" t="s">
        <v>368</v>
      </c>
      <c r="M370" s="1" t="s">
        <v>4302</v>
      </c>
      <c r="N370" s="1" t="s">
        <v>4501</v>
      </c>
      <c r="O370" s="1" t="s">
        <v>368</v>
      </c>
      <c r="P370" s="1" t="s">
        <v>7197</v>
      </c>
      <c r="Q370" s="1" t="s">
        <v>7413</v>
      </c>
      <c r="R370" s="1" t="s">
        <v>4771</v>
      </c>
      <c r="S370" s="1" t="s">
        <v>368</v>
      </c>
      <c r="T370" s="1"/>
      <c r="U370" s="1"/>
      <c r="V370" s="1" t="s">
        <v>4775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979</v>
      </c>
      <c r="E371" s="1" t="s">
        <v>6607</v>
      </c>
      <c r="F371" s="1" t="s">
        <v>6793</v>
      </c>
      <c r="G371" s="1" t="s">
        <v>6976</v>
      </c>
      <c r="H371" s="1" t="s">
        <v>7142</v>
      </c>
      <c r="I371" s="1" t="s">
        <v>3738</v>
      </c>
      <c r="J371" s="1"/>
      <c r="K371" s="1" t="s">
        <v>7188</v>
      </c>
      <c r="L371" s="1" t="s">
        <v>369</v>
      </c>
      <c r="M371" s="1" t="s">
        <v>4303</v>
      </c>
      <c r="N371" s="1" t="s">
        <v>4501</v>
      </c>
      <c r="O371" s="1" t="s">
        <v>369</v>
      </c>
      <c r="P371" s="1" t="s">
        <v>7197</v>
      </c>
      <c r="Q371" s="1" t="s">
        <v>7396</v>
      </c>
      <c r="R371" s="1" t="s">
        <v>4771</v>
      </c>
      <c r="S371" s="1" t="s">
        <v>369</v>
      </c>
      <c r="T371" s="1"/>
      <c r="U371" s="1"/>
      <c r="V371" s="1" t="s">
        <v>4775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980</v>
      </c>
      <c r="E372" s="1" t="s">
        <v>1547</v>
      </c>
      <c r="F372" s="1" t="s">
        <v>2101</v>
      </c>
      <c r="G372" s="1" t="s">
        <v>2649</v>
      </c>
      <c r="H372" s="1" t="s">
        <v>3183</v>
      </c>
      <c r="I372" s="1" t="s">
        <v>3739</v>
      </c>
      <c r="J372" s="1"/>
      <c r="K372" s="1" t="s">
        <v>7188</v>
      </c>
      <c r="L372" s="1" t="s">
        <v>370</v>
      </c>
      <c r="M372" s="1" t="s">
        <v>4304</v>
      </c>
      <c r="N372" s="1" t="s">
        <v>4501</v>
      </c>
      <c r="O372" s="1" t="s">
        <v>370</v>
      </c>
      <c r="P372" s="1" t="s">
        <v>7197</v>
      </c>
      <c r="Q372" s="1" t="s">
        <v>7414</v>
      </c>
      <c r="R372" s="1" t="s">
        <v>4771</v>
      </c>
      <c r="S372" s="1" t="s">
        <v>370</v>
      </c>
      <c r="T372" s="1"/>
      <c r="U372" s="1"/>
      <c r="V372" s="1" t="s">
        <v>4775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981</v>
      </c>
      <c r="E373" s="1" t="s">
        <v>6608</v>
      </c>
      <c r="F373" s="1" t="s">
        <v>6794</v>
      </c>
      <c r="G373" s="1" t="s">
        <v>6608</v>
      </c>
      <c r="H373" s="1" t="s">
        <v>7152</v>
      </c>
      <c r="I373" s="1" t="s">
        <v>3740</v>
      </c>
      <c r="J373" s="1"/>
      <c r="K373" s="1" t="s">
        <v>7188</v>
      </c>
      <c r="L373" s="1" t="s">
        <v>371</v>
      </c>
      <c r="M373" s="1" t="s">
        <v>4305</v>
      </c>
      <c r="N373" s="1" t="s">
        <v>4501</v>
      </c>
      <c r="O373" s="1" t="s">
        <v>371</v>
      </c>
      <c r="P373" s="1" t="s">
        <v>7197</v>
      </c>
      <c r="Q373" s="1" t="s">
        <v>7415</v>
      </c>
      <c r="R373" s="1" t="s">
        <v>4771</v>
      </c>
      <c r="S373" s="1" t="s">
        <v>371</v>
      </c>
      <c r="T373" s="1"/>
      <c r="U373" s="1"/>
      <c r="V373" s="1" t="s">
        <v>4775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982</v>
      </c>
      <c r="E374" s="1" t="s">
        <v>5034</v>
      </c>
      <c r="F374" s="1" t="s">
        <v>5285</v>
      </c>
      <c r="G374" s="1" t="s">
        <v>5536</v>
      </c>
      <c r="H374" s="1" t="s">
        <v>5780</v>
      </c>
      <c r="I374" s="1" t="s">
        <v>3741</v>
      </c>
      <c r="J374" s="1"/>
      <c r="K374" s="1" t="s">
        <v>7188</v>
      </c>
      <c r="L374" s="1" t="s">
        <v>372</v>
      </c>
      <c r="M374" s="1" t="s">
        <v>4306</v>
      </c>
      <c r="N374" s="1" t="s">
        <v>4501</v>
      </c>
      <c r="O374" s="1" t="s">
        <v>372</v>
      </c>
      <c r="P374" s="1" t="s">
        <v>7197</v>
      </c>
      <c r="Q374" s="1" t="s">
        <v>7416</v>
      </c>
      <c r="R374" s="1" t="s">
        <v>4771</v>
      </c>
      <c r="S374" s="1" t="s">
        <v>372</v>
      </c>
      <c r="T374" s="1"/>
      <c r="U374" s="1"/>
      <c r="V374" s="1" t="s">
        <v>4775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983</v>
      </c>
      <c r="E375" s="1" t="s">
        <v>5035</v>
      </c>
      <c r="F375" s="1" t="s">
        <v>5035</v>
      </c>
      <c r="G375" s="1" t="s">
        <v>5537</v>
      </c>
      <c r="H375" s="1" t="s">
        <v>5781</v>
      </c>
      <c r="I375" s="1" t="s">
        <v>3742</v>
      </c>
      <c r="J375" s="1"/>
      <c r="K375" s="1" t="s">
        <v>7188</v>
      </c>
      <c r="L375" s="1" t="s">
        <v>373</v>
      </c>
      <c r="M375" s="1" t="s">
        <v>4307</v>
      </c>
      <c r="N375" s="1" t="s">
        <v>4501</v>
      </c>
      <c r="O375" s="1" t="s">
        <v>373</v>
      </c>
      <c r="P375" s="1" t="s">
        <v>7197</v>
      </c>
      <c r="Q375" s="1" t="s">
        <v>7417</v>
      </c>
      <c r="R375" s="1" t="s">
        <v>4771</v>
      </c>
      <c r="S375" s="1" t="s">
        <v>373</v>
      </c>
      <c r="T375" s="1"/>
      <c r="U375" s="1"/>
      <c r="V375" s="1" t="s">
        <v>4775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984</v>
      </c>
      <c r="E376" s="1" t="s">
        <v>1551</v>
      </c>
      <c r="F376" s="1" t="s">
        <v>2104</v>
      </c>
      <c r="G376" s="1" t="s">
        <v>1551</v>
      </c>
      <c r="H376" s="1" t="s">
        <v>3187</v>
      </c>
      <c r="I376" s="1" t="s">
        <v>3743</v>
      </c>
      <c r="J376" s="1"/>
      <c r="K376" s="1" t="s">
        <v>7188</v>
      </c>
      <c r="L376" s="1" t="s">
        <v>374</v>
      </c>
      <c r="M376" s="1" t="s">
        <v>4308</v>
      </c>
      <c r="N376" s="1" t="s">
        <v>4501</v>
      </c>
      <c r="O376" s="1" t="s">
        <v>374</v>
      </c>
      <c r="P376" s="1" t="s">
        <v>7197</v>
      </c>
      <c r="Q376" s="1" t="s">
        <v>7418</v>
      </c>
      <c r="R376" s="1" t="s">
        <v>4771</v>
      </c>
      <c r="S376" s="1" t="s">
        <v>374</v>
      </c>
      <c r="T376" s="1"/>
      <c r="U376" s="1"/>
      <c r="V376" s="1" t="s">
        <v>4775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985</v>
      </c>
      <c r="E377" s="1" t="s">
        <v>1552</v>
      </c>
      <c r="F377" s="1" t="s">
        <v>2105</v>
      </c>
      <c r="G377" s="1" t="s">
        <v>2652</v>
      </c>
      <c r="H377" s="1" t="s">
        <v>3188</v>
      </c>
      <c r="I377" s="1" t="s">
        <v>3744</v>
      </c>
      <c r="J377" s="1"/>
      <c r="K377" s="1" t="s">
        <v>7188</v>
      </c>
      <c r="L377" s="1" t="s">
        <v>375</v>
      </c>
      <c r="M377" s="1" t="s">
        <v>4309</v>
      </c>
      <c r="N377" s="1" t="s">
        <v>4501</v>
      </c>
      <c r="O377" s="1" t="s">
        <v>375</v>
      </c>
      <c r="P377" s="1" t="s">
        <v>7197</v>
      </c>
      <c r="Q377" s="1" t="s">
        <v>7419</v>
      </c>
      <c r="R377" s="1" t="s">
        <v>4771</v>
      </c>
      <c r="S377" s="1" t="s">
        <v>375</v>
      </c>
      <c r="T377" s="1"/>
      <c r="U377" s="1"/>
      <c r="V377" s="1" t="s">
        <v>4775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986</v>
      </c>
      <c r="E378" s="1" t="s">
        <v>1553</v>
      </c>
      <c r="F378" s="1" t="s">
        <v>2106</v>
      </c>
      <c r="G378" s="1" t="s">
        <v>2653</v>
      </c>
      <c r="H378" s="1" t="s">
        <v>3189</v>
      </c>
      <c r="I378" s="1" t="s">
        <v>3745</v>
      </c>
      <c r="J378" s="1"/>
      <c r="K378" s="1" t="s">
        <v>7188</v>
      </c>
      <c r="L378" s="1" t="s">
        <v>376</v>
      </c>
      <c r="M378" s="1" t="s">
        <v>4310</v>
      </c>
      <c r="N378" s="1" t="s">
        <v>4501</v>
      </c>
      <c r="O378" s="1" t="s">
        <v>376</v>
      </c>
      <c r="P378" s="1" t="s">
        <v>7197</v>
      </c>
      <c r="Q378" s="1" t="s">
        <v>7420</v>
      </c>
      <c r="R378" s="1" t="s">
        <v>4771</v>
      </c>
      <c r="S378" s="1" t="s">
        <v>376</v>
      </c>
      <c r="T378" s="1"/>
      <c r="U378" s="1"/>
      <c r="V378" s="1" t="s">
        <v>4775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987</v>
      </c>
      <c r="E379" s="1" t="s">
        <v>1554</v>
      </c>
      <c r="F379" s="1" t="s">
        <v>2107</v>
      </c>
      <c r="G379" s="1" t="s">
        <v>2654</v>
      </c>
      <c r="H379" s="1" t="s">
        <v>2654</v>
      </c>
      <c r="I379" s="1" t="s">
        <v>3746</v>
      </c>
      <c r="J379" s="1"/>
      <c r="K379" s="1" t="s">
        <v>7188</v>
      </c>
      <c r="L379" s="1" t="s">
        <v>377</v>
      </c>
      <c r="M379" s="1" t="s">
        <v>4311</v>
      </c>
      <c r="N379" s="1" t="s">
        <v>4501</v>
      </c>
      <c r="O379" s="1" t="s">
        <v>377</v>
      </c>
      <c r="P379" s="1" t="s">
        <v>7197</v>
      </c>
      <c r="Q379" s="1" t="s">
        <v>7421</v>
      </c>
      <c r="R379" s="1" t="s">
        <v>4771</v>
      </c>
      <c r="S379" s="1" t="s">
        <v>377</v>
      </c>
      <c r="T379" s="1"/>
      <c r="U379" s="1"/>
      <c r="V379" s="1" t="s">
        <v>4775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988</v>
      </c>
      <c r="E380" s="1" t="s">
        <v>1555</v>
      </c>
      <c r="F380" s="1" t="s">
        <v>2108</v>
      </c>
      <c r="G380" s="1" t="s">
        <v>2655</v>
      </c>
      <c r="H380" s="1" t="s">
        <v>3190</v>
      </c>
      <c r="I380" s="1" t="s">
        <v>3747</v>
      </c>
      <c r="J380" s="1"/>
      <c r="K380" s="1" t="s">
        <v>7188</v>
      </c>
      <c r="L380" s="1" t="s">
        <v>378</v>
      </c>
      <c r="M380" s="1" t="s">
        <v>4312</v>
      </c>
      <c r="N380" s="1" t="s">
        <v>4501</v>
      </c>
      <c r="O380" s="1" t="s">
        <v>378</v>
      </c>
      <c r="P380" s="1" t="s">
        <v>7197</v>
      </c>
      <c r="Q380" s="1" t="s">
        <v>7422</v>
      </c>
      <c r="R380" s="1" t="s">
        <v>4771</v>
      </c>
      <c r="S380" s="1" t="s">
        <v>378</v>
      </c>
      <c r="T380" s="1"/>
      <c r="U380" s="1"/>
      <c r="V380" s="1" t="s">
        <v>4775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989</v>
      </c>
      <c r="E381" s="1" t="s">
        <v>1556</v>
      </c>
      <c r="F381" s="1" t="s">
        <v>2109</v>
      </c>
      <c r="G381" s="1" t="s">
        <v>2656</v>
      </c>
      <c r="H381" s="1" t="s">
        <v>3191</v>
      </c>
      <c r="I381" s="1" t="s">
        <v>3748</v>
      </c>
      <c r="J381" s="1"/>
      <c r="K381" s="1" t="s">
        <v>7188</v>
      </c>
      <c r="L381" s="1" t="s">
        <v>379</v>
      </c>
      <c r="M381" s="1" t="s">
        <v>4313</v>
      </c>
      <c r="N381" s="1" t="s">
        <v>4501</v>
      </c>
      <c r="O381" s="1" t="s">
        <v>379</v>
      </c>
      <c r="P381" s="1" t="s">
        <v>7197</v>
      </c>
      <c r="Q381" s="1" t="s">
        <v>7423</v>
      </c>
      <c r="R381" s="1" t="s">
        <v>4771</v>
      </c>
      <c r="S381" s="1" t="s">
        <v>379</v>
      </c>
      <c r="T381" s="1"/>
      <c r="U381" s="1"/>
      <c r="V381" s="1" t="s">
        <v>4775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990</v>
      </c>
      <c r="E382" s="1" t="s">
        <v>5038</v>
      </c>
      <c r="F382" s="1" t="s">
        <v>5288</v>
      </c>
      <c r="G382" s="1" t="s">
        <v>5539</v>
      </c>
      <c r="H382" s="1" t="s">
        <v>5784</v>
      </c>
      <c r="I382" s="1" t="s">
        <v>3749</v>
      </c>
      <c r="J382" s="1"/>
      <c r="K382" s="1" t="s">
        <v>7188</v>
      </c>
      <c r="L382" s="1" t="s">
        <v>380</v>
      </c>
      <c r="M382" s="1" t="s">
        <v>4314</v>
      </c>
      <c r="N382" s="1" t="s">
        <v>4501</v>
      </c>
      <c r="O382" s="1" t="s">
        <v>380</v>
      </c>
      <c r="P382" s="1" t="s">
        <v>7197</v>
      </c>
      <c r="Q382" s="1" t="s">
        <v>7424</v>
      </c>
      <c r="R382" s="1" t="s">
        <v>4771</v>
      </c>
      <c r="S382" s="1" t="s">
        <v>380</v>
      </c>
      <c r="T382" s="1"/>
      <c r="U382" s="1"/>
      <c r="V382" s="1" t="s">
        <v>4775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991</v>
      </c>
      <c r="E383" s="1" t="s">
        <v>1558</v>
      </c>
      <c r="F383" s="1" t="s">
        <v>2111</v>
      </c>
      <c r="G383" s="1" t="s">
        <v>2658</v>
      </c>
      <c r="H383" s="1" t="s">
        <v>3193</v>
      </c>
      <c r="I383" s="1" t="s">
        <v>3750</v>
      </c>
      <c r="J383" s="1"/>
      <c r="K383" s="1" t="s">
        <v>7188</v>
      </c>
      <c r="L383" s="1" t="s">
        <v>381</v>
      </c>
      <c r="M383" s="1" t="s">
        <v>4315</v>
      </c>
      <c r="N383" s="1" t="s">
        <v>4501</v>
      </c>
      <c r="O383" s="1" t="s">
        <v>381</v>
      </c>
      <c r="P383" s="1" t="s">
        <v>7197</v>
      </c>
      <c r="Q383" s="1" t="s">
        <v>7425</v>
      </c>
      <c r="R383" s="1" t="s">
        <v>4771</v>
      </c>
      <c r="S383" s="1" t="s">
        <v>381</v>
      </c>
      <c r="T383" s="1"/>
      <c r="U383" s="1"/>
      <c r="V383" s="1" t="s">
        <v>4775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992</v>
      </c>
      <c r="E384" s="1" t="s">
        <v>1559</v>
      </c>
      <c r="F384" s="1" t="s">
        <v>2112</v>
      </c>
      <c r="G384" s="1" t="s">
        <v>2659</v>
      </c>
      <c r="H384" s="1" t="s">
        <v>3194</v>
      </c>
      <c r="I384" s="1" t="s">
        <v>3751</v>
      </c>
      <c r="J384" s="1"/>
      <c r="K384" s="1" t="s">
        <v>7188</v>
      </c>
      <c r="L384" s="1" t="s">
        <v>382</v>
      </c>
      <c r="M384" s="1" t="s">
        <v>4316</v>
      </c>
      <c r="N384" s="1" t="s">
        <v>4501</v>
      </c>
      <c r="O384" s="1" t="s">
        <v>382</v>
      </c>
      <c r="P384" s="1" t="s">
        <v>7197</v>
      </c>
      <c r="Q384" s="1" t="s">
        <v>7426</v>
      </c>
      <c r="R384" s="1" t="s">
        <v>4771</v>
      </c>
      <c r="S384" s="1" t="s">
        <v>382</v>
      </c>
      <c r="T384" s="1"/>
      <c r="U384" s="1"/>
      <c r="V384" s="1" t="s">
        <v>4775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993</v>
      </c>
      <c r="E385" s="1" t="s">
        <v>1560</v>
      </c>
      <c r="F385" s="1" t="s">
        <v>2113</v>
      </c>
      <c r="G385" s="1" t="s">
        <v>2660</v>
      </c>
      <c r="H385" s="1" t="s">
        <v>3195</v>
      </c>
      <c r="I385" s="1" t="s">
        <v>3752</v>
      </c>
      <c r="J385" s="1"/>
      <c r="K385" s="1" t="s">
        <v>7188</v>
      </c>
      <c r="L385" s="1" t="s">
        <v>383</v>
      </c>
      <c r="M385" s="1" t="s">
        <v>4317</v>
      </c>
      <c r="N385" s="1" t="s">
        <v>4501</v>
      </c>
      <c r="O385" s="1" t="s">
        <v>383</v>
      </c>
      <c r="P385" s="1" t="s">
        <v>7197</v>
      </c>
      <c r="Q385" s="1" t="s">
        <v>7427</v>
      </c>
      <c r="R385" s="1" t="s">
        <v>4771</v>
      </c>
      <c r="S385" s="1" t="s">
        <v>383</v>
      </c>
      <c r="T385" s="1"/>
      <c r="U385" s="1"/>
      <c r="V385" s="1" t="s">
        <v>4775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994</v>
      </c>
      <c r="E386" s="1" t="s">
        <v>1561</v>
      </c>
      <c r="F386" s="1" t="s">
        <v>2114</v>
      </c>
      <c r="G386" s="1" t="s">
        <v>2661</v>
      </c>
      <c r="H386" s="1" t="s">
        <v>3196</v>
      </c>
      <c r="I386" s="1" t="s">
        <v>3753</v>
      </c>
      <c r="J386" s="1"/>
      <c r="K386" s="1" t="s">
        <v>7188</v>
      </c>
      <c r="L386" s="1" t="s">
        <v>384</v>
      </c>
      <c r="M386" s="1" t="s">
        <v>4318</v>
      </c>
      <c r="N386" s="1" t="s">
        <v>4501</v>
      </c>
      <c r="O386" s="1" t="s">
        <v>384</v>
      </c>
      <c r="P386" s="1" t="s">
        <v>7197</v>
      </c>
      <c r="Q386" s="1" t="s">
        <v>7428</v>
      </c>
      <c r="R386" s="1" t="s">
        <v>4771</v>
      </c>
      <c r="S386" s="1" t="s">
        <v>384</v>
      </c>
      <c r="T386" s="1"/>
      <c r="U386" s="1"/>
      <c r="V386" s="1" t="s">
        <v>4775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995</v>
      </c>
      <c r="E387" s="1" t="s">
        <v>1562</v>
      </c>
      <c r="F387" s="1" t="s">
        <v>2115</v>
      </c>
      <c r="G387" s="1" t="s">
        <v>2662</v>
      </c>
      <c r="H387" s="1" t="s">
        <v>3197</v>
      </c>
      <c r="I387" s="1" t="s">
        <v>3754</v>
      </c>
      <c r="J387" s="1"/>
      <c r="K387" s="1" t="s">
        <v>7188</v>
      </c>
      <c r="L387" s="1" t="s">
        <v>385</v>
      </c>
      <c r="M387" s="1" t="s">
        <v>4319</v>
      </c>
      <c r="N387" s="1" t="s">
        <v>4501</v>
      </c>
      <c r="O387" s="1" t="s">
        <v>385</v>
      </c>
      <c r="P387" s="1" t="s">
        <v>7197</v>
      </c>
      <c r="Q387" s="1" t="s">
        <v>7429</v>
      </c>
      <c r="R387" s="1" t="s">
        <v>4771</v>
      </c>
      <c r="S387" s="1" t="s">
        <v>385</v>
      </c>
      <c r="T387" s="1"/>
      <c r="U387" s="1"/>
      <c r="V387" s="1" t="s">
        <v>4775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996</v>
      </c>
      <c r="E388" s="1" t="s">
        <v>6609</v>
      </c>
      <c r="F388" s="1" t="s">
        <v>6795</v>
      </c>
      <c r="G388" s="1" t="s">
        <v>6977</v>
      </c>
      <c r="H388" s="1" t="s">
        <v>7153</v>
      </c>
      <c r="I388" s="1" t="s">
        <v>3755</v>
      </c>
      <c r="J388" s="1"/>
      <c r="K388" s="1" t="s">
        <v>7188</v>
      </c>
      <c r="L388" s="1" t="s">
        <v>386</v>
      </c>
      <c r="M388" s="1" t="s">
        <v>4320</v>
      </c>
      <c r="N388" s="1" t="s">
        <v>4501</v>
      </c>
      <c r="O388" s="1" t="s">
        <v>386</v>
      </c>
      <c r="P388" s="1" t="s">
        <v>7197</v>
      </c>
      <c r="Q388" s="1" t="s">
        <v>7430</v>
      </c>
      <c r="R388" s="1" t="s">
        <v>4771</v>
      </c>
      <c r="S388" s="1" t="s">
        <v>386</v>
      </c>
      <c r="T388" s="1"/>
      <c r="U388" s="1"/>
      <c r="V388" s="1" t="s">
        <v>4775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997</v>
      </c>
      <c r="E389" s="1" t="s">
        <v>6610</v>
      </c>
      <c r="F389" s="1" t="s">
        <v>6796</v>
      </c>
      <c r="G389" s="1" t="s">
        <v>6978</v>
      </c>
      <c r="H389" s="1" t="s">
        <v>7154</v>
      </c>
      <c r="I389" s="1" t="s">
        <v>3756</v>
      </c>
      <c r="J389" s="1"/>
      <c r="K389" s="1" t="s">
        <v>7188</v>
      </c>
      <c r="L389" s="1" t="s">
        <v>387</v>
      </c>
      <c r="M389" s="1" t="s">
        <v>4321</v>
      </c>
      <c r="N389" s="1" t="s">
        <v>4501</v>
      </c>
      <c r="O389" s="1" t="s">
        <v>387</v>
      </c>
      <c r="P389" s="1" t="s">
        <v>7197</v>
      </c>
      <c r="Q389" s="1" t="s">
        <v>7431</v>
      </c>
      <c r="R389" s="1" t="s">
        <v>4771</v>
      </c>
      <c r="S389" s="1" t="s">
        <v>387</v>
      </c>
      <c r="T389" s="1"/>
      <c r="U389" s="1"/>
      <c r="V389" s="1" t="s">
        <v>4775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998</v>
      </c>
      <c r="E390" s="1" t="s">
        <v>1565</v>
      </c>
      <c r="F390" s="1" t="s">
        <v>2118</v>
      </c>
      <c r="G390" s="1" t="s">
        <v>2665</v>
      </c>
      <c r="H390" s="1" t="s">
        <v>3200</v>
      </c>
      <c r="I390" s="1" t="s">
        <v>3757</v>
      </c>
      <c r="J390" s="1"/>
      <c r="K390" s="1" t="s">
        <v>7188</v>
      </c>
      <c r="L390" s="1" t="s">
        <v>388</v>
      </c>
      <c r="M390" s="1" t="s">
        <v>4322</v>
      </c>
      <c r="N390" s="1" t="s">
        <v>4501</v>
      </c>
      <c r="O390" s="1" t="s">
        <v>388</v>
      </c>
      <c r="P390" s="1" t="s">
        <v>7197</v>
      </c>
      <c r="Q390" s="1" t="s">
        <v>7432</v>
      </c>
      <c r="R390" s="1" t="s">
        <v>4771</v>
      </c>
      <c r="S390" s="1" t="s">
        <v>388</v>
      </c>
      <c r="T390" s="1"/>
      <c r="U390" s="1"/>
      <c r="V390" s="1" t="s">
        <v>4775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999</v>
      </c>
      <c r="E391" s="1" t="s">
        <v>6611</v>
      </c>
      <c r="F391" s="1" t="s">
        <v>6797</v>
      </c>
      <c r="G391" s="1" t="s">
        <v>6979</v>
      </c>
      <c r="H391" s="1" t="s">
        <v>7155</v>
      </c>
      <c r="I391" s="1" t="s">
        <v>3758</v>
      </c>
      <c r="J391" s="1"/>
      <c r="K391" s="1" t="s">
        <v>7188</v>
      </c>
      <c r="L391" s="1" t="s">
        <v>389</v>
      </c>
      <c r="M391" s="1" t="s">
        <v>4323</v>
      </c>
      <c r="N391" s="1" t="s">
        <v>4501</v>
      </c>
      <c r="O391" s="1" t="s">
        <v>389</v>
      </c>
      <c r="P391" s="1" t="s">
        <v>7197</v>
      </c>
      <c r="Q391" s="1" t="s">
        <v>7433</v>
      </c>
      <c r="R391" s="1" t="s">
        <v>4771</v>
      </c>
      <c r="S391" s="1" t="s">
        <v>389</v>
      </c>
      <c r="T391" s="1"/>
      <c r="U391" s="1"/>
      <c r="V391" s="1" t="s">
        <v>4775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1000</v>
      </c>
      <c r="E392" s="1" t="s">
        <v>1567</v>
      </c>
      <c r="F392" s="1" t="s">
        <v>2120</v>
      </c>
      <c r="G392" s="1" t="s">
        <v>2667</v>
      </c>
      <c r="H392" s="1" t="s">
        <v>3202</v>
      </c>
      <c r="I392" s="1" t="s">
        <v>3759</v>
      </c>
      <c r="J392" s="1"/>
      <c r="K392" s="1" t="s">
        <v>7188</v>
      </c>
      <c r="L392" s="1" t="s">
        <v>390</v>
      </c>
      <c r="M392" s="1" t="s">
        <v>4324</v>
      </c>
      <c r="N392" s="1" t="s">
        <v>4501</v>
      </c>
      <c r="O392" s="1" t="s">
        <v>390</v>
      </c>
      <c r="P392" s="1" t="s">
        <v>7197</v>
      </c>
      <c r="Q392" s="1" t="s">
        <v>7434</v>
      </c>
      <c r="R392" s="1" t="s">
        <v>4771</v>
      </c>
      <c r="S392" s="1" t="s">
        <v>390</v>
      </c>
      <c r="T392" s="1"/>
      <c r="U392" s="1"/>
      <c r="V392" s="1" t="s">
        <v>4775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1001</v>
      </c>
      <c r="E393" s="1" t="s">
        <v>6612</v>
      </c>
      <c r="F393" s="1" t="s">
        <v>6798</v>
      </c>
      <c r="G393" s="1" t="s">
        <v>6980</v>
      </c>
      <c r="H393" s="1" t="s">
        <v>7156</v>
      </c>
      <c r="I393" s="1" t="s">
        <v>3760</v>
      </c>
      <c r="J393" s="1"/>
      <c r="K393" s="1" t="s">
        <v>7188</v>
      </c>
      <c r="L393" s="1" t="s">
        <v>391</v>
      </c>
      <c r="M393" s="1" t="s">
        <v>4325</v>
      </c>
      <c r="N393" s="1" t="s">
        <v>4501</v>
      </c>
      <c r="O393" s="1" t="s">
        <v>391</v>
      </c>
      <c r="P393" s="1" t="s">
        <v>7197</v>
      </c>
      <c r="Q393" s="1" t="s">
        <v>7435</v>
      </c>
      <c r="R393" s="1" t="s">
        <v>4771</v>
      </c>
      <c r="S393" s="1" t="s">
        <v>391</v>
      </c>
      <c r="T393" s="1"/>
      <c r="U393" s="1"/>
      <c r="V393" s="1" t="s">
        <v>4775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1002</v>
      </c>
      <c r="E394" s="1" t="s">
        <v>1569</v>
      </c>
      <c r="F394" s="1" t="s">
        <v>2122</v>
      </c>
      <c r="G394" s="1" t="s">
        <v>2669</v>
      </c>
      <c r="H394" s="1" t="s">
        <v>3204</v>
      </c>
      <c r="I394" s="1" t="s">
        <v>3761</v>
      </c>
      <c r="J394" s="1"/>
      <c r="K394" s="1" t="s">
        <v>7188</v>
      </c>
      <c r="L394" s="1" t="s">
        <v>392</v>
      </c>
      <c r="M394" s="1" t="s">
        <v>4326</v>
      </c>
      <c r="N394" s="1" t="s">
        <v>4501</v>
      </c>
      <c r="O394" s="1" t="s">
        <v>392</v>
      </c>
      <c r="P394" s="1" t="s">
        <v>7197</v>
      </c>
      <c r="Q394" s="1" t="s">
        <v>7436</v>
      </c>
      <c r="R394" s="1" t="s">
        <v>4771</v>
      </c>
      <c r="S394" s="1" t="s">
        <v>392</v>
      </c>
      <c r="T394" s="1"/>
      <c r="U394" s="1"/>
      <c r="V394" s="1" t="s">
        <v>4775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1003</v>
      </c>
      <c r="E395" s="1" t="s">
        <v>1570</v>
      </c>
      <c r="F395" s="1" t="s">
        <v>2123</v>
      </c>
      <c r="G395" s="1" t="s">
        <v>2670</v>
      </c>
      <c r="H395" s="1" t="s">
        <v>3205</v>
      </c>
      <c r="I395" s="1" t="s">
        <v>3762</v>
      </c>
      <c r="J395" s="1"/>
      <c r="K395" s="1" t="s">
        <v>7188</v>
      </c>
      <c r="L395" s="1" t="s">
        <v>393</v>
      </c>
      <c r="M395" s="1" t="s">
        <v>4327</v>
      </c>
      <c r="N395" s="1" t="s">
        <v>4501</v>
      </c>
      <c r="O395" s="1" t="s">
        <v>393</v>
      </c>
      <c r="P395" s="1" t="s">
        <v>7197</v>
      </c>
      <c r="Q395" s="1" t="s">
        <v>7437</v>
      </c>
      <c r="R395" s="1" t="s">
        <v>4771</v>
      </c>
      <c r="S395" s="1" t="s">
        <v>393</v>
      </c>
      <c r="T395" s="1"/>
      <c r="U395" s="1"/>
      <c r="V395" s="1" t="s">
        <v>4775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1004</v>
      </c>
      <c r="E396" s="1" t="s">
        <v>1571</v>
      </c>
      <c r="F396" s="1" t="s">
        <v>2124</v>
      </c>
      <c r="G396" s="1" t="s">
        <v>2671</v>
      </c>
      <c r="H396" s="1" t="s">
        <v>3206</v>
      </c>
      <c r="I396" s="1" t="s">
        <v>3763</v>
      </c>
      <c r="J396" s="1"/>
      <c r="K396" s="1" t="s">
        <v>7188</v>
      </c>
      <c r="L396" s="1" t="s">
        <v>394</v>
      </c>
      <c r="M396" s="1" t="s">
        <v>4328</v>
      </c>
      <c r="N396" s="1" t="s">
        <v>4501</v>
      </c>
      <c r="O396" s="1" t="s">
        <v>394</v>
      </c>
      <c r="P396" s="1" t="s">
        <v>7197</v>
      </c>
      <c r="Q396" s="1" t="s">
        <v>7438</v>
      </c>
      <c r="R396" s="1" t="s">
        <v>4771</v>
      </c>
      <c r="S396" s="1" t="s">
        <v>394</v>
      </c>
      <c r="T396" s="1"/>
      <c r="U396" s="1"/>
      <c r="V396" s="1" t="s">
        <v>4775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1005</v>
      </c>
      <c r="E397" s="1" t="s">
        <v>5040</v>
      </c>
      <c r="F397" s="1" t="s">
        <v>5290</v>
      </c>
      <c r="G397" s="1" t="s">
        <v>5541</v>
      </c>
      <c r="H397" s="1" t="s">
        <v>5786</v>
      </c>
      <c r="I397" s="1" t="s">
        <v>3764</v>
      </c>
      <c r="J397" s="1"/>
      <c r="K397" s="1" t="s">
        <v>7188</v>
      </c>
      <c r="L397" s="1" t="s">
        <v>395</v>
      </c>
      <c r="M397" s="1" t="s">
        <v>4329</v>
      </c>
      <c r="N397" s="1" t="s">
        <v>4501</v>
      </c>
      <c r="O397" s="1" t="s">
        <v>395</v>
      </c>
      <c r="P397" s="1" t="s">
        <v>7197</v>
      </c>
      <c r="Q397" s="1" t="s">
        <v>7439</v>
      </c>
      <c r="R397" s="1" t="s">
        <v>4771</v>
      </c>
      <c r="S397" s="1" t="s">
        <v>395</v>
      </c>
      <c r="T397" s="1"/>
      <c r="U397" s="1"/>
      <c r="V397" s="1" t="s">
        <v>4775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1006</v>
      </c>
      <c r="E398" s="1" t="s">
        <v>6613</v>
      </c>
      <c r="F398" s="1" t="s">
        <v>6613</v>
      </c>
      <c r="G398" s="1" t="s">
        <v>6981</v>
      </c>
      <c r="H398" s="1" t="s">
        <v>7157</v>
      </c>
      <c r="I398" s="1" t="s">
        <v>3765</v>
      </c>
      <c r="J398" s="1"/>
      <c r="K398" s="1" t="s">
        <v>7188</v>
      </c>
      <c r="L398" s="1" t="s">
        <v>396</v>
      </c>
      <c r="M398" s="1" t="s">
        <v>4330</v>
      </c>
      <c r="N398" s="1" t="s">
        <v>4501</v>
      </c>
      <c r="O398" s="1" t="s">
        <v>396</v>
      </c>
      <c r="P398" s="1" t="s">
        <v>7197</v>
      </c>
      <c r="Q398" s="1" t="s">
        <v>7440</v>
      </c>
      <c r="R398" s="1" t="s">
        <v>4771</v>
      </c>
      <c r="S398" s="1" t="s">
        <v>396</v>
      </c>
      <c r="T398" s="1"/>
      <c r="U398" s="1"/>
      <c r="V398" s="1" t="s">
        <v>4775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1007</v>
      </c>
      <c r="E399" s="1" t="s">
        <v>1574</v>
      </c>
      <c r="F399" s="1" t="s">
        <v>2126</v>
      </c>
      <c r="G399" s="1" t="s">
        <v>2674</v>
      </c>
      <c r="H399" s="1" t="s">
        <v>3209</v>
      </c>
      <c r="I399" s="1" t="s">
        <v>3766</v>
      </c>
      <c r="J399" s="1"/>
      <c r="K399" s="1" t="s">
        <v>7188</v>
      </c>
      <c r="L399" s="1" t="s">
        <v>397</v>
      </c>
      <c r="M399" s="1" t="s">
        <v>4331</v>
      </c>
      <c r="N399" s="1" t="s">
        <v>4501</v>
      </c>
      <c r="O399" s="1" t="s">
        <v>397</v>
      </c>
      <c r="P399" s="1" t="s">
        <v>7197</v>
      </c>
      <c r="Q399" s="1" t="s">
        <v>7441</v>
      </c>
      <c r="R399" s="1" t="s">
        <v>4771</v>
      </c>
      <c r="S399" s="1" t="s">
        <v>397</v>
      </c>
      <c r="T399" s="1"/>
      <c r="U399" s="1"/>
      <c r="V399" s="1" t="s">
        <v>4775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1008</v>
      </c>
      <c r="E400" s="1" t="s">
        <v>1575</v>
      </c>
      <c r="F400" s="1" t="s">
        <v>2127</v>
      </c>
      <c r="G400" s="1" t="s">
        <v>2675</v>
      </c>
      <c r="H400" s="1" t="s">
        <v>3210</v>
      </c>
      <c r="I400" s="1" t="s">
        <v>3767</v>
      </c>
      <c r="J400" s="1"/>
      <c r="K400" s="1" t="s">
        <v>7188</v>
      </c>
      <c r="L400" s="1" t="s">
        <v>398</v>
      </c>
      <c r="M400" s="1" t="s">
        <v>4332</v>
      </c>
      <c r="N400" s="1" t="s">
        <v>4501</v>
      </c>
      <c r="O400" s="1" t="s">
        <v>398</v>
      </c>
      <c r="P400" s="1" t="s">
        <v>7197</v>
      </c>
      <c r="Q400" s="1" t="s">
        <v>7442</v>
      </c>
      <c r="R400" s="1" t="s">
        <v>4771</v>
      </c>
      <c r="S400" s="1" t="s">
        <v>398</v>
      </c>
      <c r="T400" s="1"/>
      <c r="U400" s="1"/>
      <c r="V400" s="1" t="s">
        <v>4775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1009</v>
      </c>
      <c r="E401" s="1" t="s">
        <v>1576</v>
      </c>
      <c r="F401" s="1" t="s">
        <v>2128</v>
      </c>
      <c r="G401" s="1" t="s">
        <v>2676</v>
      </c>
      <c r="H401" s="1" t="s">
        <v>3211</v>
      </c>
      <c r="I401" s="1" t="s">
        <v>3768</v>
      </c>
      <c r="J401" s="1"/>
      <c r="K401" s="1" t="s">
        <v>7188</v>
      </c>
      <c r="L401" s="1" t="s">
        <v>399</v>
      </c>
      <c r="M401" s="1" t="s">
        <v>4333</v>
      </c>
      <c r="N401" s="1" t="s">
        <v>4501</v>
      </c>
      <c r="O401" s="1" t="s">
        <v>399</v>
      </c>
      <c r="P401" s="1" t="s">
        <v>7197</v>
      </c>
      <c r="Q401" s="1" t="s">
        <v>7443</v>
      </c>
      <c r="R401" s="1" t="s">
        <v>4771</v>
      </c>
      <c r="S401" s="1" t="s">
        <v>399</v>
      </c>
      <c r="T401" s="1"/>
      <c r="U401" s="1"/>
      <c r="V401" s="1" t="s">
        <v>4775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1010</v>
      </c>
      <c r="E402" s="1" t="s">
        <v>1577</v>
      </c>
      <c r="F402" s="1" t="s">
        <v>2129</v>
      </c>
      <c r="G402" s="1" t="s">
        <v>2677</v>
      </c>
      <c r="H402" s="1" t="s">
        <v>3212</v>
      </c>
      <c r="I402" s="1" t="s">
        <v>3769</v>
      </c>
      <c r="J402" s="1"/>
      <c r="K402" s="1" t="s">
        <v>7188</v>
      </c>
      <c r="L402" s="1" t="s">
        <v>400</v>
      </c>
      <c r="M402" s="1" t="s">
        <v>4334</v>
      </c>
      <c r="N402" s="1" t="s">
        <v>4501</v>
      </c>
      <c r="O402" s="1" t="s">
        <v>400</v>
      </c>
      <c r="P402" s="1" t="s">
        <v>7197</v>
      </c>
      <c r="Q402" s="1" t="s">
        <v>7444</v>
      </c>
      <c r="R402" s="1" t="s">
        <v>4771</v>
      </c>
      <c r="S402" s="1" t="s">
        <v>400</v>
      </c>
      <c r="T402" s="1"/>
      <c r="U402" s="1"/>
      <c r="V402" s="1" t="s">
        <v>4775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1011</v>
      </c>
      <c r="E403" s="1" t="s">
        <v>1578</v>
      </c>
      <c r="F403" s="1" t="s">
        <v>2130</v>
      </c>
      <c r="G403" s="1" t="s">
        <v>1578</v>
      </c>
      <c r="H403" s="1" t="s">
        <v>3213</v>
      </c>
      <c r="I403" s="1" t="s">
        <v>3770</v>
      </c>
      <c r="J403" s="1"/>
      <c r="K403" s="1" t="s">
        <v>7188</v>
      </c>
      <c r="L403" s="1" t="s">
        <v>401</v>
      </c>
      <c r="M403" s="1" t="s">
        <v>4335</v>
      </c>
      <c r="N403" s="1" t="s">
        <v>4501</v>
      </c>
      <c r="O403" s="1" t="s">
        <v>401</v>
      </c>
      <c r="P403" s="1" t="s">
        <v>7197</v>
      </c>
      <c r="Q403" s="1" t="s">
        <v>7445</v>
      </c>
      <c r="R403" s="1" t="s">
        <v>4771</v>
      </c>
      <c r="S403" s="1" t="s">
        <v>401</v>
      </c>
      <c r="T403" s="1"/>
      <c r="U403" s="1"/>
      <c r="V403" s="1" t="s">
        <v>4775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1012</v>
      </c>
      <c r="E404" s="1" t="s">
        <v>1579</v>
      </c>
      <c r="F404" s="1" t="s">
        <v>2131</v>
      </c>
      <c r="G404" s="1" t="s">
        <v>1579</v>
      </c>
      <c r="H404" s="1" t="s">
        <v>3214</v>
      </c>
      <c r="I404" s="1" t="s">
        <v>3771</v>
      </c>
      <c r="J404" s="1"/>
      <c r="K404" s="1" t="s">
        <v>7188</v>
      </c>
      <c r="L404" s="1" t="s">
        <v>402</v>
      </c>
      <c r="M404" s="1" t="s">
        <v>4336</v>
      </c>
      <c r="N404" s="1" t="s">
        <v>4501</v>
      </c>
      <c r="O404" s="1" t="s">
        <v>402</v>
      </c>
      <c r="P404" s="1" t="s">
        <v>7197</v>
      </c>
      <c r="Q404" s="1" t="s">
        <v>7446</v>
      </c>
      <c r="R404" s="1" t="s">
        <v>4771</v>
      </c>
      <c r="S404" s="1" t="s">
        <v>402</v>
      </c>
      <c r="T404" s="1"/>
      <c r="U404" s="1"/>
      <c r="V404" s="1" t="s">
        <v>4775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1013</v>
      </c>
      <c r="E405" s="1" t="s">
        <v>6614</v>
      </c>
      <c r="F405" s="1" t="s">
        <v>6799</v>
      </c>
      <c r="G405" s="1" t="s">
        <v>6982</v>
      </c>
      <c r="H405" s="1" t="s">
        <v>7158</v>
      </c>
      <c r="I405" s="1" t="s">
        <v>3772</v>
      </c>
      <c r="J405" s="1"/>
      <c r="K405" s="1" t="s">
        <v>7188</v>
      </c>
      <c r="L405" s="1" t="s">
        <v>403</v>
      </c>
      <c r="M405" s="1" t="s">
        <v>4337</v>
      </c>
      <c r="N405" s="1" t="s">
        <v>4501</v>
      </c>
      <c r="O405" s="1" t="s">
        <v>403</v>
      </c>
      <c r="P405" s="1" t="s">
        <v>7197</v>
      </c>
      <c r="Q405" s="1" t="s">
        <v>7447</v>
      </c>
      <c r="R405" s="1" t="s">
        <v>4771</v>
      </c>
      <c r="S405" s="1" t="s">
        <v>403</v>
      </c>
      <c r="T405" s="1"/>
      <c r="U405" s="1"/>
      <c r="V405" s="1" t="s">
        <v>4775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1014</v>
      </c>
      <c r="E406" s="1" t="s">
        <v>6615</v>
      </c>
      <c r="F406" s="1" t="s">
        <v>6800</v>
      </c>
      <c r="G406" s="1" t="s">
        <v>6983</v>
      </c>
      <c r="H406" s="1" t="s">
        <v>7155</v>
      </c>
      <c r="I406" s="1" t="s">
        <v>3773</v>
      </c>
      <c r="J406" s="1"/>
      <c r="K406" s="1" t="s">
        <v>7188</v>
      </c>
      <c r="L406" s="1" t="s">
        <v>404</v>
      </c>
      <c r="M406" s="1" t="s">
        <v>4338</v>
      </c>
      <c r="N406" s="1" t="s">
        <v>4501</v>
      </c>
      <c r="O406" s="1" t="s">
        <v>404</v>
      </c>
      <c r="P406" s="1" t="s">
        <v>7197</v>
      </c>
      <c r="Q406" s="1" t="s">
        <v>7433</v>
      </c>
      <c r="R406" s="1" t="s">
        <v>4771</v>
      </c>
      <c r="S406" s="1" t="s">
        <v>404</v>
      </c>
      <c r="T406" s="1"/>
      <c r="U406" s="1"/>
      <c r="V406" s="1" t="s">
        <v>4775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1015</v>
      </c>
      <c r="E407" s="1" t="s">
        <v>5043</v>
      </c>
      <c r="F407" s="1" t="s">
        <v>5293</v>
      </c>
      <c r="G407" s="1" t="s">
        <v>5543</v>
      </c>
      <c r="H407" s="1" t="s">
        <v>5789</v>
      </c>
      <c r="I407" s="1" t="s">
        <v>3774</v>
      </c>
      <c r="J407" s="1"/>
      <c r="K407" s="1" t="s">
        <v>7188</v>
      </c>
      <c r="L407" s="1" t="s">
        <v>405</v>
      </c>
      <c r="M407" s="1" t="s">
        <v>4339</v>
      </c>
      <c r="N407" s="1" t="s">
        <v>4501</v>
      </c>
      <c r="O407" s="1" t="s">
        <v>405</v>
      </c>
      <c r="P407" s="1" t="s">
        <v>7197</v>
      </c>
      <c r="Q407" s="1" t="s">
        <v>7448</v>
      </c>
      <c r="R407" s="1" t="s">
        <v>4771</v>
      </c>
      <c r="S407" s="1" t="s">
        <v>405</v>
      </c>
      <c r="T407" s="1"/>
      <c r="U407" s="1"/>
      <c r="V407" s="1" t="s">
        <v>4775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1016</v>
      </c>
      <c r="E408" s="1" t="s">
        <v>6616</v>
      </c>
      <c r="F408" s="1" t="s">
        <v>6801</v>
      </c>
      <c r="G408" s="1" t="s">
        <v>6984</v>
      </c>
      <c r="H408" s="1" t="s">
        <v>7159</v>
      </c>
      <c r="I408" s="1" t="s">
        <v>3775</v>
      </c>
      <c r="J408" s="1"/>
      <c r="K408" s="1" t="s">
        <v>7188</v>
      </c>
      <c r="L408" s="1" t="s">
        <v>406</v>
      </c>
      <c r="M408" s="1" t="s">
        <v>4340</v>
      </c>
      <c r="N408" s="1" t="s">
        <v>4501</v>
      </c>
      <c r="O408" s="1" t="s">
        <v>406</v>
      </c>
      <c r="P408" s="1" t="s">
        <v>7197</v>
      </c>
      <c r="Q408" s="1" t="s">
        <v>7449</v>
      </c>
      <c r="R408" s="1" t="s">
        <v>4771</v>
      </c>
      <c r="S408" s="1" t="s">
        <v>406</v>
      </c>
      <c r="T408" s="1"/>
      <c r="U408" s="1"/>
      <c r="V408" s="1" t="s">
        <v>4775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1017</v>
      </c>
      <c r="E409" s="1" t="s">
        <v>6617</v>
      </c>
      <c r="F409" s="1" t="s">
        <v>6802</v>
      </c>
      <c r="G409" s="1" t="s">
        <v>6985</v>
      </c>
      <c r="H409" s="1" t="s">
        <v>7158</v>
      </c>
      <c r="I409" s="1" t="s">
        <v>3776</v>
      </c>
      <c r="J409" s="1"/>
      <c r="K409" s="1" t="s">
        <v>7188</v>
      </c>
      <c r="L409" s="1" t="s">
        <v>407</v>
      </c>
      <c r="M409" s="1" t="s">
        <v>4341</v>
      </c>
      <c r="N409" s="1" t="s">
        <v>4501</v>
      </c>
      <c r="O409" s="1" t="s">
        <v>407</v>
      </c>
      <c r="P409" s="1" t="s">
        <v>7197</v>
      </c>
      <c r="Q409" s="1" t="s">
        <v>7447</v>
      </c>
      <c r="R409" s="1" t="s">
        <v>4771</v>
      </c>
      <c r="S409" s="1" t="s">
        <v>407</v>
      </c>
      <c r="T409" s="1"/>
      <c r="U409" s="1"/>
      <c r="V409" s="1" t="s">
        <v>4775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1018</v>
      </c>
      <c r="E410" s="1" t="s">
        <v>6618</v>
      </c>
      <c r="F410" s="1" t="s">
        <v>6803</v>
      </c>
      <c r="G410" s="1" t="s">
        <v>6986</v>
      </c>
      <c r="H410" s="1" t="s">
        <v>7160</v>
      </c>
      <c r="I410" s="1" t="s">
        <v>3777</v>
      </c>
      <c r="J410" s="1"/>
      <c r="K410" s="1" t="s">
        <v>7188</v>
      </c>
      <c r="L410" s="1" t="s">
        <v>408</v>
      </c>
      <c r="M410" s="1" t="s">
        <v>4342</v>
      </c>
      <c r="N410" s="1" t="s">
        <v>4501</v>
      </c>
      <c r="O410" s="1" t="s">
        <v>408</v>
      </c>
      <c r="P410" s="1" t="s">
        <v>7197</v>
      </c>
      <c r="Q410" s="1" t="s">
        <v>7450</v>
      </c>
      <c r="R410" s="1" t="s">
        <v>4771</v>
      </c>
      <c r="S410" s="1" t="s">
        <v>408</v>
      </c>
      <c r="T410" s="1"/>
      <c r="U410" s="1"/>
      <c r="V410" s="1" t="s">
        <v>4775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1019</v>
      </c>
      <c r="E411" s="1" t="s">
        <v>1586</v>
      </c>
      <c r="F411" s="1" t="s">
        <v>2138</v>
      </c>
      <c r="G411" s="1" t="s">
        <v>2684</v>
      </c>
      <c r="H411" s="1" t="s">
        <v>3219</v>
      </c>
      <c r="I411" s="1" t="s">
        <v>3778</v>
      </c>
      <c r="J411" s="1"/>
      <c r="K411" s="1" t="s">
        <v>7188</v>
      </c>
      <c r="L411" s="1" t="s">
        <v>409</v>
      </c>
      <c r="M411" s="1" t="s">
        <v>4343</v>
      </c>
      <c r="N411" s="1" t="s">
        <v>4501</v>
      </c>
      <c r="O411" s="1" t="s">
        <v>409</v>
      </c>
      <c r="P411" s="1" t="s">
        <v>7197</v>
      </c>
      <c r="Q411" s="1" t="s">
        <v>7451</v>
      </c>
      <c r="R411" s="1" t="s">
        <v>4771</v>
      </c>
      <c r="S411" s="1" t="s">
        <v>409</v>
      </c>
      <c r="T411" s="1"/>
      <c r="U411" s="1"/>
      <c r="V411" s="1" t="s">
        <v>4775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1020</v>
      </c>
      <c r="E412" s="1" t="s">
        <v>1587</v>
      </c>
      <c r="F412" s="1" t="s">
        <v>2139</v>
      </c>
      <c r="G412" s="1" t="s">
        <v>2685</v>
      </c>
      <c r="H412" s="1" t="s">
        <v>3220</v>
      </c>
      <c r="I412" s="1" t="s">
        <v>3779</v>
      </c>
      <c r="J412" s="1"/>
      <c r="K412" s="1" t="s">
        <v>7188</v>
      </c>
      <c r="L412" s="1" t="s">
        <v>410</v>
      </c>
      <c r="M412" s="1" t="s">
        <v>4344</v>
      </c>
      <c r="N412" s="1" t="s">
        <v>4501</v>
      </c>
      <c r="O412" s="1" t="s">
        <v>410</v>
      </c>
      <c r="P412" s="1" t="s">
        <v>7197</v>
      </c>
      <c r="Q412" s="1" t="s">
        <v>7452</v>
      </c>
      <c r="R412" s="1" t="s">
        <v>4771</v>
      </c>
      <c r="S412" s="1" t="s">
        <v>410</v>
      </c>
      <c r="T412" s="1"/>
      <c r="U412" s="1"/>
      <c r="V412" s="1" t="s">
        <v>4775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1021</v>
      </c>
      <c r="E413" s="1" t="s">
        <v>1588</v>
      </c>
      <c r="F413" s="1" t="s">
        <v>2140</v>
      </c>
      <c r="G413" s="1" t="s">
        <v>2686</v>
      </c>
      <c r="H413" s="1" t="s">
        <v>3221</v>
      </c>
      <c r="I413" s="1" t="s">
        <v>3780</v>
      </c>
      <c r="J413" s="1"/>
      <c r="K413" s="1" t="s">
        <v>7188</v>
      </c>
      <c r="L413" s="1" t="s">
        <v>411</v>
      </c>
      <c r="M413" s="1" t="s">
        <v>4345</v>
      </c>
      <c r="N413" s="1" t="s">
        <v>4501</v>
      </c>
      <c r="O413" s="1" t="s">
        <v>411</v>
      </c>
      <c r="P413" s="1" t="s">
        <v>7197</v>
      </c>
      <c r="Q413" s="1" t="s">
        <v>7453</v>
      </c>
      <c r="R413" s="1" t="s">
        <v>4771</v>
      </c>
      <c r="S413" s="1" t="s">
        <v>411</v>
      </c>
      <c r="T413" s="1"/>
      <c r="U413" s="1"/>
      <c r="V413" s="1" t="s">
        <v>4775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1022</v>
      </c>
      <c r="E414" s="1" t="s">
        <v>1589</v>
      </c>
      <c r="F414" s="1" t="s">
        <v>2141</v>
      </c>
      <c r="G414" s="1" t="s">
        <v>2687</v>
      </c>
      <c r="H414" s="1" t="s">
        <v>3222</v>
      </c>
      <c r="I414" s="1" t="s">
        <v>3781</v>
      </c>
      <c r="J414" s="1"/>
      <c r="K414" s="1" t="s">
        <v>7188</v>
      </c>
      <c r="L414" s="1" t="s">
        <v>412</v>
      </c>
      <c r="M414" s="1" t="s">
        <v>4346</v>
      </c>
      <c r="N414" s="1" t="s">
        <v>4501</v>
      </c>
      <c r="O414" s="1" t="s">
        <v>412</v>
      </c>
      <c r="P414" s="1" t="s">
        <v>7197</v>
      </c>
      <c r="Q414" s="1" t="s">
        <v>7454</v>
      </c>
      <c r="R414" s="1" t="s">
        <v>4771</v>
      </c>
      <c r="S414" s="1" t="s">
        <v>412</v>
      </c>
      <c r="T414" s="1"/>
      <c r="U414" s="1"/>
      <c r="V414" s="1" t="s">
        <v>4775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1023</v>
      </c>
      <c r="E415" s="1" t="s">
        <v>1590</v>
      </c>
      <c r="F415" s="1" t="s">
        <v>2142</v>
      </c>
      <c r="G415" s="1" t="s">
        <v>2688</v>
      </c>
      <c r="H415" s="1" t="s">
        <v>3223</v>
      </c>
      <c r="I415" s="1" t="s">
        <v>3782</v>
      </c>
      <c r="J415" s="1"/>
      <c r="K415" s="1" t="s">
        <v>7188</v>
      </c>
      <c r="L415" s="1" t="s">
        <v>413</v>
      </c>
      <c r="M415" s="1" t="s">
        <v>4347</v>
      </c>
      <c r="N415" s="1" t="s">
        <v>4501</v>
      </c>
      <c r="O415" s="1" t="s">
        <v>413</v>
      </c>
      <c r="P415" s="1" t="s">
        <v>7197</v>
      </c>
      <c r="Q415" s="1" t="s">
        <v>7455</v>
      </c>
      <c r="R415" s="1" t="s">
        <v>4771</v>
      </c>
      <c r="S415" s="1" t="s">
        <v>413</v>
      </c>
      <c r="T415" s="1"/>
      <c r="U415" s="1"/>
      <c r="V415" s="1" t="s">
        <v>4775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1024</v>
      </c>
      <c r="E416" s="1" t="s">
        <v>1591</v>
      </c>
      <c r="F416" s="1" t="s">
        <v>2143</v>
      </c>
      <c r="G416" s="1" t="s">
        <v>2689</v>
      </c>
      <c r="H416" s="1" t="s">
        <v>3224</v>
      </c>
      <c r="I416" s="1" t="s">
        <v>3783</v>
      </c>
      <c r="J416" s="1"/>
      <c r="K416" s="1" t="s">
        <v>7188</v>
      </c>
      <c r="L416" s="1" t="s">
        <v>414</v>
      </c>
      <c r="M416" s="1" t="s">
        <v>4348</v>
      </c>
      <c r="N416" s="1" t="s">
        <v>4501</v>
      </c>
      <c r="O416" s="1" t="s">
        <v>414</v>
      </c>
      <c r="P416" s="1" t="s">
        <v>7197</v>
      </c>
      <c r="Q416" s="1" t="s">
        <v>7456</v>
      </c>
      <c r="R416" s="1" t="s">
        <v>4771</v>
      </c>
      <c r="S416" s="1" t="s">
        <v>414</v>
      </c>
      <c r="T416" s="1"/>
      <c r="U416" s="1"/>
      <c r="V416" s="1" t="s">
        <v>4775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1025</v>
      </c>
      <c r="E417" s="1" t="s">
        <v>5046</v>
      </c>
      <c r="F417" s="1" t="s">
        <v>5296</v>
      </c>
      <c r="G417" s="1" t="s">
        <v>5546</v>
      </c>
      <c r="H417" s="1" t="s">
        <v>5792</v>
      </c>
      <c r="I417" s="1" t="s">
        <v>3784</v>
      </c>
      <c r="J417" s="1"/>
      <c r="K417" s="1" t="s">
        <v>7188</v>
      </c>
      <c r="L417" s="1" t="s">
        <v>415</v>
      </c>
      <c r="M417" s="1" t="s">
        <v>4349</v>
      </c>
      <c r="N417" s="1" t="s">
        <v>4501</v>
      </c>
      <c r="O417" s="1" t="s">
        <v>415</v>
      </c>
      <c r="P417" s="1" t="s">
        <v>7197</v>
      </c>
      <c r="Q417" s="1" t="s">
        <v>7457</v>
      </c>
      <c r="R417" s="1" t="s">
        <v>4771</v>
      </c>
      <c r="S417" s="1" t="s">
        <v>415</v>
      </c>
      <c r="T417" s="1"/>
      <c r="U417" s="1"/>
      <c r="V417" s="1" t="s">
        <v>4775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1026</v>
      </c>
      <c r="E418" s="1" t="s">
        <v>1593</v>
      </c>
      <c r="F418" s="1" t="s">
        <v>2145</v>
      </c>
      <c r="G418" s="1" t="s">
        <v>2691</v>
      </c>
      <c r="H418" s="1" t="s">
        <v>3226</v>
      </c>
      <c r="I418" s="1" t="s">
        <v>3785</v>
      </c>
      <c r="J418" s="1"/>
      <c r="K418" s="1" t="s">
        <v>7188</v>
      </c>
      <c r="L418" s="1" t="s">
        <v>416</v>
      </c>
      <c r="M418" s="1" t="s">
        <v>4350</v>
      </c>
      <c r="N418" s="1" t="s">
        <v>4501</v>
      </c>
      <c r="O418" s="1" t="s">
        <v>416</v>
      </c>
      <c r="P418" s="1" t="s">
        <v>7197</v>
      </c>
      <c r="Q418" s="1" t="s">
        <v>7458</v>
      </c>
      <c r="R418" s="1" t="s">
        <v>4771</v>
      </c>
      <c r="S418" s="1" t="s">
        <v>416</v>
      </c>
      <c r="T418" s="1"/>
      <c r="U418" s="1"/>
      <c r="V418" s="1" t="s">
        <v>4775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1027</v>
      </c>
      <c r="E419" s="1" t="s">
        <v>5048</v>
      </c>
      <c r="F419" s="1" t="s">
        <v>5298</v>
      </c>
      <c r="G419" s="1" t="s">
        <v>5548</v>
      </c>
      <c r="H419" s="1" t="s">
        <v>5794</v>
      </c>
      <c r="I419" s="1" t="s">
        <v>3786</v>
      </c>
      <c r="J419" s="1"/>
      <c r="K419" s="1" t="s">
        <v>7188</v>
      </c>
      <c r="L419" s="1" t="s">
        <v>417</v>
      </c>
      <c r="M419" s="1" t="s">
        <v>4351</v>
      </c>
      <c r="N419" s="1" t="s">
        <v>4501</v>
      </c>
      <c r="O419" s="1" t="s">
        <v>417</v>
      </c>
      <c r="P419" s="1" t="s">
        <v>7197</v>
      </c>
      <c r="Q419" s="1" t="s">
        <v>7459</v>
      </c>
      <c r="R419" s="1" t="s">
        <v>4771</v>
      </c>
      <c r="S419" s="1" t="s">
        <v>417</v>
      </c>
      <c r="T419" s="1"/>
      <c r="U419" s="1"/>
      <c r="V419" s="1" t="s">
        <v>4775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1028</v>
      </c>
      <c r="E420" s="1" t="s">
        <v>1595</v>
      </c>
      <c r="F420" s="1" t="s">
        <v>2147</v>
      </c>
      <c r="G420" s="1" t="s">
        <v>2693</v>
      </c>
      <c r="H420" s="1" t="s">
        <v>3228</v>
      </c>
      <c r="I420" s="1" t="s">
        <v>3787</v>
      </c>
      <c r="J420" s="1"/>
      <c r="K420" s="1" t="s">
        <v>7188</v>
      </c>
      <c r="L420" s="1" t="s">
        <v>418</v>
      </c>
      <c r="M420" s="1" t="s">
        <v>4352</v>
      </c>
      <c r="N420" s="1" t="s">
        <v>4501</v>
      </c>
      <c r="O420" s="1" t="s">
        <v>418</v>
      </c>
      <c r="P420" s="1" t="s">
        <v>7197</v>
      </c>
      <c r="Q420" s="1" t="s">
        <v>7460</v>
      </c>
      <c r="R420" s="1" t="s">
        <v>4771</v>
      </c>
      <c r="S420" s="1" t="s">
        <v>418</v>
      </c>
      <c r="T420" s="1"/>
      <c r="U420" s="1"/>
      <c r="V420" s="1" t="s">
        <v>4775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1029</v>
      </c>
      <c r="E421" s="1" t="s">
        <v>1596</v>
      </c>
      <c r="F421" s="1" t="s">
        <v>2148</v>
      </c>
      <c r="G421" s="1" t="s">
        <v>2694</v>
      </c>
      <c r="H421" s="1" t="s">
        <v>3229</v>
      </c>
      <c r="I421" s="1" t="s">
        <v>3788</v>
      </c>
      <c r="J421" s="1"/>
      <c r="K421" s="1" t="s">
        <v>7188</v>
      </c>
      <c r="L421" s="1" t="s">
        <v>419</v>
      </c>
      <c r="M421" s="1" t="s">
        <v>4353</v>
      </c>
      <c r="N421" s="1" t="s">
        <v>4501</v>
      </c>
      <c r="O421" s="1" t="s">
        <v>419</v>
      </c>
      <c r="P421" s="1" t="s">
        <v>7197</v>
      </c>
      <c r="Q421" s="1" t="s">
        <v>7461</v>
      </c>
      <c r="R421" s="1" t="s">
        <v>4771</v>
      </c>
      <c r="S421" s="1" t="s">
        <v>419</v>
      </c>
      <c r="T421" s="1"/>
      <c r="U421" s="1"/>
      <c r="V421" s="1" t="s">
        <v>4775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1030</v>
      </c>
      <c r="E422" s="1" t="s">
        <v>6619</v>
      </c>
      <c r="F422" s="1" t="s">
        <v>6804</v>
      </c>
      <c r="G422" s="1" t="s">
        <v>6987</v>
      </c>
      <c r="H422" s="1" t="s">
        <v>7161</v>
      </c>
      <c r="I422" s="1" t="s">
        <v>3789</v>
      </c>
      <c r="J422" s="1"/>
      <c r="K422" s="1" t="s">
        <v>7188</v>
      </c>
      <c r="L422" s="1" t="s">
        <v>420</v>
      </c>
      <c r="M422" s="1" t="s">
        <v>4354</v>
      </c>
      <c r="N422" s="1" t="s">
        <v>4501</v>
      </c>
      <c r="O422" s="1" t="s">
        <v>420</v>
      </c>
      <c r="P422" s="1" t="s">
        <v>7197</v>
      </c>
      <c r="Q422" s="1" t="s">
        <v>7462</v>
      </c>
      <c r="R422" s="1" t="s">
        <v>4771</v>
      </c>
      <c r="S422" s="1" t="s">
        <v>420</v>
      </c>
      <c r="T422" s="1"/>
      <c r="U422" s="1"/>
      <c r="V422" s="1" t="s">
        <v>4775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1031</v>
      </c>
      <c r="E423" s="1" t="s">
        <v>1598</v>
      </c>
      <c r="F423" s="1" t="s">
        <v>2150</v>
      </c>
      <c r="G423" s="1" t="s">
        <v>2696</v>
      </c>
      <c r="H423" s="1" t="s">
        <v>3231</v>
      </c>
      <c r="I423" s="1" t="s">
        <v>3790</v>
      </c>
      <c r="J423" s="1"/>
      <c r="K423" s="1" t="s">
        <v>7188</v>
      </c>
      <c r="L423" s="1" t="s">
        <v>421</v>
      </c>
      <c r="M423" s="1" t="s">
        <v>4355</v>
      </c>
      <c r="N423" s="1" t="s">
        <v>4501</v>
      </c>
      <c r="O423" s="1" t="s">
        <v>421</v>
      </c>
      <c r="P423" s="1" t="s">
        <v>7197</v>
      </c>
      <c r="Q423" s="1" t="s">
        <v>7463</v>
      </c>
      <c r="R423" s="1" t="s">
        <v>4771</v>
      </c>
      <c r="S423" s="1" t="s">
        <v>421</v>
      </c>
      <c r="T423" s="1"/>
      <c r="U423" s="1"/>
      <c r="V423" s="1" t="s">
        <v>4775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1032</v>
      </c>
      <c r="E424" s="1" t="s">
        <v>1599</v>
      </c>
      <c r="F424" s="1" t="s">
        <v>2151</v>
      </c>
      <c r="G424" s="1" t="s">
        <v>2697</v>
      </c>
      <c r="H424" s="1" t="s">
        <v>3232</v>
      </c>
      <c r="I424" s="1" t="s">
        <v>3791</v>
      </c>
      <c r="J424" s="1"/>
      <c r="K424" s="1" t="s">
        <v>7188</v>
      </c>
      <c r="L424" s="1" t="s">
        <v>422</v>
      </c>
      <c r="M424" s="1" t="s">
        <v>4356</v>
      </c>
      <c r="N424" s="1" t="s">
        <v>4501</v>
      </c>
      <c r="O424" s="1" t="s">
        <v>422</v>
      </c>
      <c r="P424" s="1" t="s">
        <v>7197</v>
      </c>
      <c r="Q424" s="1" t="s">
        <v>7464</v>
      </c>
      <c r="R424" s="1" t="s">
        <v>4771</v>
      </c>
      <c r="S424" s="1" t="s">
        <v>422</v>
      </c>
      <c r="T424" s="1"/>
      <c r="U424" s="1"/>
      <c r="V424" s="1" t="s">
        <v>4775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1033</v>
      </c>
      <c r="E425" s="1" t="s">
        <v>1600</v>
      </c>
      <c r="F425" s="1" t="s">
        <v>2152</v>
      </c>
      <c r="G425" s="1" t="s">
        <v>2698</v>
      </c>
      <c r="H425" s="1" t="s">
        <v>3233</v>
      </c>
      <c r="I425" s="1" t="s">
        <v>3792</v>
      </c>
      <c r="J425" s="1"/>
      <c r="K425" s="1" t="s">
        <v>7188</v>
      </c>
      <c r="L425" s="1" t="s">
        <v>423</v>
      </c>
      <c r="M425" s="1" t="s">
        <v>4357</v>
      </c>
      <c r="N425" s="1" t="s">
        <v>4501</v>
      </c>
      <c r="O425" s="1" t="s">
        <v>423</v>
      </c>
      <c r="P425" s="1" t="s">
        <v>7197</v>
      </c>
      <c r="Q425" s="1" t="s">
        <v>7465</v>
      </c>
      <c r="R425" s="1" t="s">
        <v>4771</v>
      </c>
      <c r="S425" s="1" t="s">
        <v>423</v>
      </c>
      <c r="T425" s="1"/>
      <c r="U425" s="1"/>
      <c r="V425" s="1" t="s">
        <v>4775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1034</v>
      </c>
      <c r="E426" s="1" t="s">
        <v>6620</v>
      </c>
      <c r="F426" s="1" t="s">
        <v>6805</v>
      </c>
      <c r="G426" s="1" t="s">
        <v>6988</v>
      </c>
      <c r="H426" s="1" t="s">
        <v>7162</v>
      </c>
      <c r="I426" s="1" t="s">
        <v>3793</v>
      </c>
      <c r="J426" s="1"/>
      <c r="K426" s="1" t="s">
        <v>7188</v>
      </c>
      <c r="L426" s="1" t="s">
        <v>424</v>
      </c>
      <c r="M426" s="1" t="s">
        <v>4358</v>
      </c>
      <c r="N426" s="1" t="s">
        <v>4501</v>
      </c>
      <c r="O426" s="1" t="s">
        <v>424</v>
      </c>
      <c r="P426" s="1" t="s">
        <v>7197</v>
      </c>
      <c r="Q426" s="1" t="s">
        <v>7466</v>
      </c>
      <c r="R426" s="1" t="s">
        <v>4771</v>
      </c>
      <c r="S426" s="1" t="s">
        <v>424</v>
      </c>
      <c r="T426" s="1"/>
      <c r="U426" s="1"/>
      <c r="V426" s="1" t="s">
        <v>4775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1035</v>
      </c>
      <c r="E427" s="1" t="s">
        <v>6621</v>
      </c>
      <c r="F427" s="1" t="s">
        <v>6806</v>
      </c>
      <c r="G427" s="1" t="s">
        <v>6989</v>
      </c>
      <c r="H427" s="1" t="s">
        <v>7163</v>
      </c>
      <c r="I427" s="1" t="s">
        <v>3794</v>
      </c>
      <c r="J427" s="1"/>
      <c r="K427" s="1" t="s">
        <v>7188</v>
      </c>
      <c r="L427" s="1" t="s">
        <v>425</v>
      </c>
      <c r="M427" s="1" t="s">
        <v>4359</v>
      </c>
      <c r="N427" s="1" t="s">
        <v>4501</v>
      </c>
      <c r="O427" s="1" t="s">
        <v>425</v>
      </c>
      <c r="P427" s="1" t="s">
        <v>7197</v>
      </c>
      <c r="Q427" s="1" t="s">
        <v>7467</v>
      </c>
      <c r="R427" s="1" t="s">
        <v>4771</v>
      </c>
      <c r="S427" s="1" t="s">
        <v>425</v>
      </c>
      <c r="T427" s="1"/>
      <c r="U427" s="1"/>
      <c r="V427" s="1" t="s">
        <v>4775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1036</v>
      </c>
      <c r="E428" s="1" t="s">
        <v>1603</v>
      </c>
      <c r="F428" s="1" t="s">
        <v>2155</v>
      </c>
      <c r="G428" s="1" t="s">
        <v>2701</v>
      </c>
      <c r="H428" s="1" t="s">
        <v>3236</v>
      </c>
      <c r="I428" s="1" t="s">
        <v>3795</v>
      </c>
      <c r="J428" s="1"/>
      <c r="K428" s="1" t="s">
        <v>7188</v>
      </c>
      <c r="L428" s="1" t="s">
        <v>426</v>
      </c>
      <c r="M428" s="1" t="s">
        <v>4360</v>
      </c>
      <c r="N428" s="1" t="s">
        <v>4501</v>
      </c>
      <c r="O428" s="1" t="s">
        <v>426</v>
      </c>
      <c r="P428" s="1" t="s">
        <v>7197</v>
      </c>
      <c r="Q428" s="1" t="s">
        <v>7468</v>
      </c>
      <c r="R428" s="1" t="s">
        <v>4771</v>
      </c>
      <c r="S428" s="1" t="s">
        <v>426</v>
      </c>
      <c r="T428" s="1"/>
      <c r="U428" s="1"/>
      <c r="V428" s="1" t="s">
        <v>4775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1037</v>
      </c>
      <c r="E429" s="1" t="s">
        <v>1604</v>
      </c>
      <c r="F429" s="1" t="s">
        <v>2156</v>
      </c>
      <c r="G429" s="1" t="s">
        <v>2702</v>
      </c>
      <c r="H429" s="1" t="s">
        <v>3237</v>
      </c>
      <c r="I429" s="1" t="s">
        <v>3796</v>
      </c>
      <c r="J429" s="1"/>
      <c r="K429" s="1" t="s">
        <v>7188</v>
      </c>
      <c r="L429" s="1" t="s">
        <v>427</v>
      </c>
      <c r="M429" s="1" t="s">
        <v>4361</v>
      </c>
      <c r="N429" s="1" t="s">
        <v>4501</v>
      </c>
      <c r="O429" s="1" t="s">
        <v>427</v>
      </c>
      <c r="P429" s="1" t="s">
        <v>7197</v>
      </c>
      <c r="Q429" s="1" t="s">
        <v>7469</v>
      </c>
      <c r="R429" s="1" t="s">
        <v>4771</v>
      </c>
      <c r="S429" s="1" t="s">
        <v>427</v>
      </c>
      <c r="T429" s="1"/>
      <c r="U429" s="1"/>
      <c r="V429" s="1" t="s">
        <v>4775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1038</v>
      </c>
      <c r="E430" s="1" t="s">
        <v>1605</v>
      </c>
      <c r="F430" s="1" t="s">
        <v>2157</v>
      </c>
      <c r="G430" s="1" t="s">
        <v>2703</v>
      </c>
      <c r="H430" s="1" t="s">
        <v>3238</v>
      </c>
      <c r="I430" s="1" t="s">
        <v>3797</v>
      </c>
      <c r="J430" s="1"/>
      <c r="K430" s="1" t="s">
        <v>7188</v>
      </c>
      <c r="L430" s="1" t="s">
        <v>428</v>
      </c>
      <c r="M430" s="1" t="s">
        <v>4362</v>
      </c>
      <c r="N430" s="1" t="s">
        <v>4501</v>
      </c>
      <c r="O430" s="1" t="s">
        <v>428</v>
      </c>
      <c r="P430" s="1" t="s">
        <v>7197</v>
      </c>
      <c r="Q430" s="1" t="s">
        <v>7470</v>
      </c>
      <c r="R430" s="1" t="s">
        <v>4771</v>
      </c>
      <c r="S430" s="1" t="s">
        <v>428</v>
      </c>
      <c r="T430" s="1"/>
      <c r="U430" s="1"/>
      <c r="V430" s="1" t="s">
        <v>4775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1039</v>
      </c>
      <c r="E431" s="1" t="s">
        <v>1606</v>
      </c>
      <c r="F431" s="1" t="s">
        <v>2158</v>
      </c>
      <c r="G431" s="1" t="s">
        <v>2704</v>
      </c>
      <c r="H431" s="1" t="s">
        <v>3239</v>
      </c>
      <c r="I431" s="1" t="s">
        <v>3798</v>
      </c>
      <c r="J431" s="1"/>
      <c r="K431" s="1" t="s">
        <v>7188</v>
      </c>
      <c r="L431" s="1" t="s">
        <v>429</v>
      </c>
      <c r="M431" s="1" t="s">
        <v>4363</v>
      </c>
      <c r="N431" s="1" t="s">
        <v>4501</v>
      </c>
      <c r="O431" s="1" t="s">
        <v>429</v>
      </c>
      <c r="P431" s="1" t="s">
        <v>7197</v>
      </c>
      <c r="Q431" s="1" t="s">
        <v>7471</v>
      </c>
      <c r="R431" s="1" t="s">
        <v>4771</v>
      </c>
      <c r="S431" s="1" t="s">
        <v>429</v>
      </c>
      <c r="T431" s="1"/>
      <c r="U431" s="1"/>
      <c r="V431" s="1" t="s">
        <v>4775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1040</v>
      </c>
      <c r="E432" s="1" t="s">
        <v>1607</v>
      </c>
      <c r="F432" s="1" t="s">
        <v>2159</v>
      </c>
      <c r="G432" s="1" t="s">
        <v>2705</v>
      </c>
      <c r="H432" s="1" t="s">
        <v>3240</v>
      </c>
      <c r="I432" s="1" t="s">
        <v>3799</v>
      </c>
      <c r="J432" s="1"/>
      <c r="K432" s="1" t="s">
        <v>7188</v>
      </c>
      <c r="L432" s="1" t="s">
        <v>430</v>
      </c>
      <c r="M432" s="1" t="s">
        <v>4364</v>
      </c>
      <c r="N432" s="1" t="s">
        <v>4501</v>
      </c>
      <c r="O432" s="1" t="s">
        <v>430</v>
      </c>
      <c r="P432" s="1" t="s">
        <v>7197</v>
      </c>
      <c r="Q432" s="1" t="s">
        <v>7472</v>
      </c>
      <c r="R432" s="1" t="s">
        <v>4771</v>
      </c>
      <c r="S432" s="1" t="s">
        <v>430</v>
      </c>
      <c r="T432" s="1"/>
      <c r="U432" s="1"/>
      <c r="V432" s="1" t="s">
        <v>4775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1041</v>
      </c>
      <c r="E433" s="1" t="s">
        <v>6622</v>
      </c>
      <c r="F433" s="1" t="s">
        <v>6807</v>
      </c>
      <c r="G433" s="1" t="s">
        <v>6990</v>
      </c>
      <c r="H433" s="1" t="s">
        <v>7164</v>
      </c>
      <c r="I433" s="1" t="s">
        <v>3800</v>
      </c>
      <c r="J433" s="1"/>
      <c r="K433" s="1" t="s">
        <v>7188</v>
      </c>
      <c r="L433" s="1" t="s">
        <v>431</v>
      </c>
      <c r="M433" s="1" t="s">
        <v>4365</v>
      </c>
      <c r="N433" s="1" t="s">
        <v>4501</v>
      </c>
      <c r="O433" s="1" t="s">
        <v>431</v>
      </c>
      <c r="P433" s="1" t="s">
        <v>7197</v>
      </c>
      <c r="Q433" s="1" t="s">
        <v>7473</v>
      </c>
      <c r="R433" s="1" t="s">
        <v>4771</v>
      </c>
      <c r="S433" s="1" t="s">
        <v>431</v>
      </c>
      <c r="T433" s="1"/>
      <c r="U433" s="1"/>
      <c r="V433" s="1" t="s">
        <v>4775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1042</v>
      </c>
      <c r="E434" s="1" t="s">
        <v>1609</v>
      </c>
      <c r="F434" s="1" t="s">
        <v>2161</v>
      </c>
      <c r="G434" s="1" t="s">
        <v>2707</v>
      </c>
      <c r="H434" s="1" t="s">
        <v>3242</v>
      </c>
      <c r="I434" s="1" t="s">
        <v>3801</v>
      </c>
      <c r="J434" s="1"/>
      <c r="K434" s="1" t="s">
        <v>7188</v>
      </c>
      <c r="L434" s="1" t="s">
        <v>432</v>
      </c>
      <c r="M434" s="1" t="s">
        <v>4366</v>
      </c>
      <c r="N434" s="1" t="s">
        <v>4501</v>
      </c>
      <c r="O434" s="1" t="s">
        <v>432</v>
      </c>
      <c r="P434" s="1" t="s">
        <v>7197</v>
      </c>
      <c r="Q434" s="1" t="s">
        <v>7474</v>
      </c>
      <c r="R434" s="1" t="s">
        <v>4771</v>
      </c>
      <c r="S434" s="1" t="s">
        <v>432</v>
      </c>
      <c r="T434" s="1"/>
      <c r="U434" s="1"/>
      <c r="V434" s="1" t="s">
        <v>4775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1043</v>
      </c>
      <c r="E435" s="1" t="s">
        <v>6623</v>
      </c>
      <c r="F435" s="1" t="s">
        <v>6808</v>
      </c>
      <c r="G435" s="1" t="s">
        <v>6991</v>
      </c>
      <c r="H435" s="1" t="s">
        <v>7165</v>
      </c>
      <c r="I435" s="1" t="s">
        <v>3802</v>
      </c>
      <c r="J435" s="1"/>
      <c r="K435" s="1" t="s">
        <v>7188</v>
      </c>
      <c r="L435" s="1" t="s">
        <v>433</v>
      </c>
      <c r="M435" s="1" t="s">
        <v>4367</v>
      </c>
      <c r="N435" s="1" t="s">
        <v>4501</v>
      </c>
      <c r="O435" s="1" t="s">
        <v>433</v>
      </c>
      <c r="P435" s="1" t="s">
        <v>7197</v>
      </c>
      <c r="Q435" s="1" t="s">
        <v>7475</v>
      </c>
      <c r="R435" s="1" t="s">
        <v>4771</v>
      </c>
      <c r="S435" s="1" t="s">
        <v>433</v>
      </c>
      <c r="T435" s="1"/>
      <c r="U435" s="1"/>
      <c r="V435" s="1" t="s">
        <v>4775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1044</v>
      </c>
      <c r="E436" s="1" t="s">
        <v>6624</v>
      </c>
      <c r="F436" s="1" t="s">
        <v>6809</v>
      </c>
      <c r="G436" s="1" t="s">
        <v>6992</v>
      </c>
      <c r="H436" s="1" t="s">
        <v>7166</v>
      </c>
      <c r="I436" s="1" t="s">
        <v>3803</v>
      </c>
      <c r="J436" s="1"/>
      <c r="K436" s="1" t="s">
        <v>7188</v>
      </c>
      <c r="L436" s="1" t="s">
        <v>434</v>
      </c>
      <c r="M436" s="1" t="s">
        <v>4368</v>
      </c>
      <c r="N436" s="1" t="s">
        <v>4501</v>
      </c>
      <c r="O436" s="1" t="s">
        <v>434</v>
      </c>
      <c r="P436" s="1" t="s">
        <v>7197</v>
      </c>
      <c r="Q436" s="1" t="s">
        <v>7476</v>
      </c>
      <c r="R436" s="1" t="s">
        <v>4771</v>
      </c>
      <c r="S436" s="1" t="s">
        <v>434</v>
      </c>
      <c r="T436" s="1"/>
      <c r="U436" s="1"/>
      <c r="V436" s="1" t="s">
        <v>4775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1045</v>
      </c>
      <c r="E437" s="1" t="s">
        <v>1612</v>
      </c>
      <c r="F437" s="1" t="s">
        <v>2164</v>
      </c>
      <c r="G437" s="1" t="s">
        <v>2710</v>
      </c>
      <c r="H437" s="1" t="s">
        <v>3245</v>
      </c>
      <c r="I437" s="1" t="s">
        <v>3804</v>
      </c>
      <c r="J437" s="1"/>
      <c r="K437" s="1" t="s">
        <v>7188</v>
      </c>
      <c r="L437" s="1" t="s">
        <v>435</v>
      </c>
      <c r="M437" s="1" t="s">
        <v>4369</v>
      </c>
      <c r="N437" s="1" t="s">
        <v>4501</v>
      </c>
      <c r="O437" s="1" t="s">
        <v>435</v>
      </c>
      <c r="P437" s="1" t="s">
        <v>7197</v>
      </c>
      <c r="Q437" s="1" t="s">
        <v>7477</v>
      </c>
      <c r="R437" s="1" t="s">
        <v>4771</v>
      </c>
      <c r="S437" s="1" t="s">
        <v>435</v>
      </c>
      <c r="T437" s="1"/>
      <c r="U437" s="1"/>
      <c r="V437" s="1" t="s">
        <v>4775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1046</v>
      </c>
      <c r="E438" s="1" t="s">
        <v>5053</v>
      </c>
      <c r="F438" s="1" t="s">
        <v>5303</v>
      </c>
      <c r="G438" s="1" t="s">
        <v>5553</v>
      </c>
      <c r="H438" s="1" t="s">
        <v>5799</v>
      </c>
      <c r="I438" s="1" t="s">
        <v>3805</v>
      </c>
      <c r="J438" s="1"/>
      <c r="K438" s="1" t="s">
        <v>7188</v>
      </c>
      <c r="L438" s="1" t="s">
        <v>436</v>
      </c>
      <c r="M438" s="1" t="s">
        <v>4370</v>
      </c>
      <c r="N438" s="1" t="s">
        <v>4501</v>
      </c>
      <c r="O438" s="1" t="s">
        <v>436</v>
      </c>
      <c r="P438" s="1" t="s">
        <v>7197</v>
      </c>
      <c r="Q438" s="1" t="s">
        <v>7478</v>
      </c>
      <c r="R438" s="1" t="s">
        <v>4771</v>
      </c>
      <c r="S438" s="1" t="s">
        <v>436</v>
      </c>
      <c r="T438" s="1"/>
      <c r="U438" s="1"/>
      <c r="V438" s="1" t="s">
        <v>4775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1047</v>
      </c>
      <c r="E439" s="1" t="s">
        <v>1614</v>
      </c>
      <c r="F439" s="1" t="s">
        <v>2166</v>
      </c>
      <c r="G439" s="1" t="s">
        <v>2712</v>
      </c>
      <c r="H439" s="1" t="s">
        <v>3247</v>
      </c>
      <c r="I439" s="1" t="s">
        <v>3806</v>
      </c>
      <c r="J439" s="1"/>
      <c r="K439" s="1" t="s">
        <v>7188</v>
      </c>
      <c r="L439" s="1" t="s">
        <v>437</v>
      </c>
      <c r="M439" s="1" t="s">
        <v>4371</v>
      </c>
      <c r="N439" s="1" t="s">
        <v>4501</v>
      </c>
      <c r="O439" s="1" t="s">
        <v>437</v>
      </c>
      <c r="P439" s="1" t="s">
        <v>7197</v>
      </c>
      <c r="Q439" s="1" t="s">
        <v>7479</v>
      </c>
      <c r="R439" s="1" t="s">
        <v>4771</v>
      </c>
      <c r="S439" s="1" t="s">
        <v>437</v>
      </c>
      <c r="T439" s="1"/>
      <c r="U439" s="1"/>
      <c r="V439" s="1" t="s">
        <v>4775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1048</v>
      </c>
      <c r="E440" s="1" t="s">
        <v>1615</v>
      </c>
      <c r="F440" s="1" t="s">
        <v>2167</v>
      </c>
      <c r="G440" s="1" t="s">
        <v>2713</v>
      </c>
      <c r="H440" s="1" t="s">
        <v>3248</v>
      </c>
      <c r="I440" s="1" t="s">
        <v>3807</v>
      </c>
      <c r="J440" s="1"/>
      <c r="K440" s="1" t="s">
        <v>7188</v>
      </c>
      <c r="L440" s="1" t="s">
        <v>438</v>
      </c>
      <c r="M440" s="1" t="s">
        <v>4372</v>
      </c>
      <c r="N440" s="1" t="s">
        <v>4501</v>
      </c>
      <c r="O440" s="1" t="s">
        <v>438</v>
      </c>
      <c r="P440" s="1" t="s">
        <v>7197</v>
      </c>
      <c r="Q440" s="1" t="s">
        <v>7480</v>
      </c>
      <c r="R440" s="1" t="s">
        <v>4771</v>
      </c>
      <c r="S440" s="1" t="s">
        <v>438</v>
      </c>
      <c r="T440" s="1"/>
      <c r="U440" s="1"/>
      <c r="V440" s="1" t="s">
        <v>4775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1049</v>
      </c>
      <c r="E441" s="1" t="s">
        <v>1616</v>
      </c>
      <c r="F441" s="1" t="s">
        <v>2168</v>
      </c>
      <c r="G441" s="1" t="s">
        <v>2714</v>
      </c>
      <c r="H441" s="1" t="s">
        <v>3249</v>
      </c>
      <c r="I441" s="1" t="s">
        <v>3808</v>
      </c>
      <c r="J441" s="1"/>
      <c r="K441" s="1" t="s">
        <v>7188</v>
      </c>
      <c r="L441" s="1" t="s">
        <v>439</v>
      </c>
      <c r="M441" s="1" t="s">
        <v>4373</v>
      </c>
      <c r="N441" s="1" t="s">
        <v>4501</v>
      </c>
      <c r="O441" s="1" t="s">
        <v>439</v>
      </c>
      <c r="P441" s="1" t="s">
        <v>7197</v>
      </c>
      <c r="Q441" s="1" t="s">
        <v>7481</v>
      </c>
      <c r="R441" s="1" t="s">
        <v>4771</v>
      </c>
      <c r="S441" s="1" t="s">
        <v>439</v>
      </c>
      <c r="T441" s="1"/>
      <c r="U441" s="1"/>
      <c r="V441" s="1" t="s">
        <v>4775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1050</v>
      </c>
      <c r="E442" s="1" t="s">
        <v>5055</v>
      </c>
      <c r="F442" s="1" t="s">
        <v>5305</v>
      </c>
      <c r="G442" s="1" t="s">
        <v>5555</v>
      </c>
      <c r="H442" s="1" t="s">
        <v>5801</v>
      </c>
      <c r="I442" s="1" t="s">
        <v>3809</v>
      </c>
      <c r="J442" s="1"/>
      <c r="K442" s="1" t="s">
        <v>7188</v>
      </c>
      <c r="L442" s="1" t="s">
        <v>440</v>
      </c>
      <c r="M442" s="1" t="s">
        <v>4374</v>
      </c>
      <c r="N442" s="1" t="s">
        <v>4501</v>
      </c>
      <c r="O442" s="1" t="s">
        <v>440</v>
      </c>
      <c r="P442" s="1" t="s">
        <v>7197</v>
      </c>
      <c r="Q442" s="1" t="s">
        <v>7482</v>
      </c>
      <c r="R442" s="1" t="s">
        <v>4771</v>
      </c>
      <c r="S442" s="1" t="s">
        <v>440</v>
      </c>
      <c r="T442" s="1"/>
      <c r="U442" s="1"/>
      <c r="V442" s="1" t="s">
        <v>4775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1051</v>
      </c>
      <c r="E443" s="1" t="s">
        <v>6625</v>
      </c>
      <c r="F443" s="1" t="s">
        <v>6810</v>
      </c>
      <c r="G443" s="1" t="s">
        <v>6993</v>
      </c>
      <c r="H443" s="1" t="s">
        <v>7167</v>
      </c>
      <c r="I443" s="1" t="s">
        <v>3810</v>
      </c>
      <c r="J443" s="1"/>
      <c r="K443" s="1" t="s">
        <v>7188</v>
      </c>
      <c r="L443" s="1" t="s">
        <v>441</v>
      </c>
      <c r="M443" s="1" t="s">
        <v>4375</v>
      </c>
      <c r="N443" s="1" t="s">
        <v>4501</v>
      </c>
      <c r="O443" s="1" t="s">
        <v>441</v>
      </c>
      <c r="P443" s="1" t="s">
        <v>7197</v>
      </c>
      <c r="Q443" s="1" t="s">
        <v>7483</v>
      </c>
      <c r="R443" s="1" t="s">
        <v>4771</v>
      </c>
      <c r="S443" s="1" t="s">
        <v>441</v>
      </c>
      <c r="T443" s="1"/>
      <c r="U443" s="1"/>
      <c r="V443" s="1" t="s">
        <v>4775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1052</v>
      </c>
      <c r="E444" s="1" t="s">
        <v>1619</v>
      </c>
      <c r="F444" s="1" t="s">
        <v>2171</v>
      </c>
      <c r="G444" s="1" t="s">
        <v>2717</v>
      </c>
      <c r="H444" s="1" t="s">
        <v>3252</v>
      </c>
      <c r="I444" s="1" t="s">
        <v>3811</v>
      </c>
      <c r="J444" s="1"/>
      <c r="K444" s="1" t="s">
        <v>7188</v>
      </c>
      <c r="L444" s="1" t="s">
        <v>442</v>
      </c>
      <c r="M444" s="1" t="s">
        <v>4376</v>
      </c>
      <c r="N444" s="1" t="s">
        <v>4501</v>
      </c>
      <c r="O444" s="1" t="s">
        <v>442</v>
      </c>
      <c r="P444" s="1" t="s">
        <v>7197</v>
      </c>
      <c r="Q444" s="1" t="s">
        <v>7484</v>
      </c>
      <c r="R444" s="1" t="s">
        <v>4771</v>
      </c>
      <c r="S444" s="1" t="s">
        <v>442</v>
      </c>
      <c r="T444" s="1"/>
      <c r="U444" s="1"/>
      <c r="V444" s="1" t="s">
        <v>4775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1053</v>
      </c>
      <c r="E445" s="1" t="s">
        <v>5056</v>
      </c>
      <c r="F445" s="1" t="s">
        <v>5056</v>
      </c>
      <c r="G445" s="1" t="s">
        <v>5556</v>
      </c>
      <c r="H445" s="1" t="s">
        <v>5802</v>
      </c>
      <c r="I445" s="1" t="s">
        <v>3812</v>
      </c>
      <c r="J445" s="1"/>
      <c r="K445" s="1" t="s">
        <v>7188</v>
      </c>
      <c r="L445" s="1" t="s">
        <v>443</v>
      </c>
      <c r="M445" s="1" t="s">
        <v>4377</v>
      </c>
      <c r="N445" s="1" t="s">
        <v>4501</v>
      </c>
      <c r="O445" s="1" t="s">
        <v>443</v>
      </c>
      <c r="P445" s="1" t="s">
        <v>7197</v>
      </c>
      <c r="Q445" s="1" t="s">
        <v>7485</v>
      </c>
      <c r="R445" s="1" t="s">
        <v>4771</v>
      </c>
      <c r="S445" s="1" t="s">
        <v>443</v>
      </c>
      <c r="T445" s="1"/>
      <c r="U445" s="1"/>
      <c r="V445" s="1" t="s">
        <v>4775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1054</v>
      </c>
      <c r="E446" s="1" t="s">
        <v>6626</v>
      </c>
      <c r="F446" s="1" t="s">
        <v>6811</v>
      </c>
      <c r="G446" s="1" t="s">
        <v>6994</v>
      </c>
      <c r="H446" s="1" t="s">
        <v>7168</v>
      </c>
      <c r="I446" s="1" t="s">
        <v>3813</v>
      </c>
      <c r="J446" s="1"/>
      <c r="K446" s="1" t="s">
        <v>7188</v>
      </c>
      <c r="L446" s="1" t="s">
        <v>444</v>
      </c>
      <c r="M446" s="1" t="s">
        <v>4378</v>
      </c>
      <c r="N446" s="1" t="s">
        <v>4501</v>
      </c>
      <c r="O446" s="1" t="s">
        <v>444</v>
      </c>
      <c r="P446" s="1" t="s">
        <v>7197</v>
      </c>
      <c r="Q446" s="1" t="s">
        <v>7486</v>
      </c>
      <c r="R446" s="1" t="s">
        <v>4771</v>
      </c>
      <c r="S446" s="1" t="s">
        <v>444</v>
      </c>
      <c r="T446" s="1"/>
      <c r="U446" s="1"/>
      <c r="V446" s="1" t="s">
        <v>4775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1055</v>
      </c>
      <c r="E447" s="1" t="s">
        <v>1622</v>
      </c>
      <c r="F447" s="1" t="s">
        <v>2173</v>
      </c>
      <c r="G447" s="1" t="s">
        <v>2720</v>
      </c>
      <c r="H447" s="1" t="s">
        <v>3255</v>
      </c>
      <c r="I447" s="1" t="s">
        <v>3814</v>
      </c>
      <c r="J447" s="1"/>
      <c r="K447" s="1" t="s">
        <v>7188</v>
      </c>
      <c r="L447" s="1" t="s">
        <v>445</v>
      </c>
      <c r="M447" s="1" t="s">
        <v>4379</v>
      </c>
      <c r="N447" s="1" t="s">
        <v>4501</v>
      </c>
      <c r="O447" s="1" t="s">
        <v>445</v>
      </c>
      <c r="P447" s="1" t="s">
        <v>7197</v>
      </c>
      <c r="Q447" s="1" t="s">
        <v>7487</v>
      </c>
      <c r="R447" s="1" t="s">
        <v>4771</v>
      </c>
      <c r="S447" s="1" t="s">
        <v>445</v>
      </c>
      <c r="T447" s="1"/>
      <c r="U447" s="1"/>
      <c r="V447" s="1" t="s">
        <v>4775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1056</v>
      </c>
      <c r="E448" s="1" t="s">
        <v>1623</v>
      </c>
      <c r="F448" s="1" t="s">
        <v>2174</v>
      </c>
      <c r="G448" s="1" t="s">
        <v>2721</v>
      </c>
      <c r="H448" s="1" t="s">
        <v>3256</v>
      </c>
      <c r="I448" s="1" t="s">
        <v>3815</v>
      </c>
      <c r="J448" s="1"/>
      <c r="K448" s="1" t="s">
        <v>7188</v>
      </c>
      <c r="L448" s="1" t="s">
        <v>446</v>
      </c>
      <c r="M448" s="1" t="s">
        <v>4380</v>
      </c>
      <c r="N448" s="1" t="s">
        <v>4501</v>
      </c>
      <c r="O448" s="1" t="s">
        <v>446</v>
      </c>
      <c r="P448" s="1" t="s">
        <v>7197</v>
      </c>
      <c r="Q448" s="1" t="s">
        <v>7488</v>
      </c>
      <c r="R448" s="1" t="s">
        <v>4771</v>
      </c>
      <c r="S448" s="1" t="s">
        <v>446</v>
      </c>
      <c r="T448" s="1"/>
      <c r="U448" s="1"/>
      <c r="V448" s="1" t="s">
        <v>4775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1057</v>
      </c>
      <c r="E449" s="1" t="s">
        <v>1624</v>
      </c>
      <c r="F449" s="1" t="s">
        <v>2175</v>
      </c>
      <c r="G449" s="1" t="s">
        <v>2722</v>
      </c>
      <c r="H449" s="1" t="s">
        <v>3257</v>
      </c>
      <c r="I449" s="1" t="s">
        <v>3816</v>
      </c>
      <c r="J449" s="1"/>
      <c r="K449" s="1" t="s">
        <v>7188</v>
      </c>
      <c r="L449" s="1" t="s">
        <v>447</v>
      </c>
      <c r="M449" s="1" t="s">
        <v>4381</v>
      </c>
      <c r="N449" s="1" t="s">
        <v>4501</v>
      </c>
      <c r="O449" s="1" t="s">
        <v>447</v>
      </c>
      <c r="P449" s="1" t="s">
        <v>7197</v>
      </c>
      <c r="Q449" s="1" t="s">
        <v>7489</v>
      </c>
      <c r="R449" s="1" t="s">
        <v>4771</v>
      </c>
      <c r="S449" s="1" t="s">
        <v>447</v>
      </c>
      <c r="T449" s="1"/>
      <c r="U449" s="1"/>
      <c r="V449" s="1" t="s">
        <v>4775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1058</v>
      </c>
      <c r="E450" s="1" t="s">
        <v>1625</v>
      </c>
      <c r="F450" s="1" t="s">
        <v>2176</v>
      </c>
      <c r="G450" s="1" t="s">
        <v>2723</v>
      </c>
      <c r="H450" s="1" t="s">
        <v>3258</v>
      </c>
      <c r="I450" s="1" t="s">
        <v>3817</v>
      </c>
      <c r="J450" s="1"/>
      <c r="K450" s="1" t="s">
        <v>7188</v>
      </c>
      <c r="L450" s="1" t="s">
        <v>448</v>
      </c>
      <c r="M450" s="1" t="s">
        <v>4382</v>
      </c>
      <c r="N450" s="1" t="s">
        <v>4501</v>
      </c>
      <c r="O450" s="1" t="s">
        <v>448</v>
      </c>
      <c r="P450" s="1" t="s">
        <v>7197</v>
      </c>
      <c r="Q450" s="1" t="s">
        <v>7490</v>
      </c>
      <c r="R450" s="1" t="s">
        <v>4771</v>
      </c>
      <c r="S450" s="1" t="s">
        <v>448</v>
      </c>
      <c r="T450" s="1"/>
      <c r="U450" s="1"/>
      <c r="V450" s="1" t="s">
        <v>4775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1059</v>
      </c>
      <c r="E451" s="1" t="s">
        <v>1626</v>
      </c>
      <c r="F451" s="1" t="s">
        <v>2177</v>
      </c>
      <c r="G451" s="1" t="s">
        <v>2724</v>
      </c>
      <c r="H451" s="1" t="s">
        <v>3259</v>
      </c>
      <c r="I451" s="1" t="s">
        <v>3818</v>
      </c>
      <c r="J451" s="1"/>
      <c r="K451" s="1" t="s">
        <v>7188</v>
      </c>
      <c r="L451" s="1" t="s">
        <v>449</v>
      </c>
      <c r="M451" s="1" t="s">
        <v>4383</v>
      </c>
      <c r="N451" s="1" t="s">
        <v>4501</v>
      </c>
      <c r="O451" s="1" t="s">
        <v>449</v>
      </c>
      <c r="P451" s="1" t="s">
        <v>7197</v>
      </c>
      <c r="Q451" s="1" t="s">
        <v>7491</v>
      </c>
      <c r="R451" s="1" t="s">
        <v>4771</v>
      </c>
      <c r="S451" s="1" t="s">
        <v>449</v>
      </c>
      <c r="T451" s="1"/>
      <c r="U451" s="1"/>
      <c r="V451" s="1" t="s">
        <v>4775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1060</v>
      </c>
      <c r="E452" s="1" t="s">
        <v>6627</v>
      </c>
      <c r="F452" s="1" t="s">
        <v>6812</v>
      </c>
      <c r="G452" s="1" t="s">
        <v>6995</v>
      </c>
      <c r="H452" s="1" t="s">
        <v>7169</v>
      </c>
      <c r="I452" s="1" t="s">
        <v>3819</v>
      </c>
      <c r="J452" s="1"/>
      <c r="K452" s="1" t="s">
        <v>7188</v>
      </c>
      <c r="L452" s="1" t="s">
        <v>450</v>
      </c>
      <c r="M452" s="1" t="s">
        <v>4384</v>
      </c>
      <c r="N452" s="1" t="s">
        <v>4501</v>
      </c>
      <c r="O452" s="1" t="s">
        <v>450</v>
      </c>
      <c r="P452" s="1" t="s">
        <v>7197</v>
      </c>
      <c r="Q452" s="1" t="s">
        <v>7492</v>
      </c>
      <c r="R452" s="1" t="s">
        <v>4771</v>
      </c>
      <c r="S452" s="1" t="s">
        <v>450</v>
      </c>
      <c r="T452" s="1"/>
      <c r="U452" s="1"/>
      <c r="V452" s="1" t="s">
        <v>4775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1061</v>
      </c>
      <c r="E453" s="1" t="s">
        <v>1628</v>
      </c>
      <c r="F453" s="1" t="s">
        <v>2179</v>
      </c>
      <c r="G453" s="1" t="s">
        <v>2726</v>
      </c>
      <c r="H453" s="1" t="s">
        <v>3261</v>
      </c>
      <c r="I453" s="1" t="s">
        <v>3820</v>
      </c>
      <c r="J453" s="1"/>
      <c r="K453" s="1" t="s">
        <v>7188</v>
      </c>
      <c r="L453" s="1" t="s">
        <v>451</v>
      </c>
      <c r="M453" s="1" t="s">
        <v>4385</v>
      </c>
      <c r="N453" s="1" t="s">
        <v>4501</v>
      </c>
      <c r="O453" s="1" t="s">
        <v>451</v>
      </c>
      <c r="P453" s="1" t="s">
        <v>7197</v>
      </c>
      <c r="Q453" s="1" t="s">
        <v>7493</v>
      </c>
      <c r="R453" s="1" t="s">
        <v>4771</v>
      </c>
      <c r="S453" s="1" t="s">
        <v>451</v>
      </c>
      <c r="T453" s="1"/>
      <c r="U453" s="1"/>
      <c r="V453" s="1" t="s">
        <v>4775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1062</v>
      </c>
      <c r="E454" s="1" t="s">
        <v>6628</v>
      </c>
      <c r="F454" s="1" t="s">
        <v>6813</v>
      </c>
      <c r="G454" s="1" t="s">
        <v>6996</v>
      </c>
      <c r="H454" s="1" t="s">
        <v>7170</v>
      </c>
      <c r="I454" s="1" t="s">
        <v>3821</v>
      </c>
      <c r="J454" s="1"/>
      <c r="K454" s="1" t="s">
        <v>7188</v>
      </c>
      <c r="L454" s="1" t="s">
        <v>452</v>
      </c>
      <c r="M454" s="1" t="s">
        <v>4386</v>
      </c>
      <c r="N454" s="1" t="s">
        <v>4501</v>
      </c>
      <c r="O454" s="1" t="s">
        <v>452</v>
      </c>
      <c r="P454" s="1" t="s">
        <v>7197</v>
      </c>
      <c r="Q454" s="1" t="s">
        <v>7494</v>
      </c>
      <c r="R454" s="1" t="s">
        <v>4771</v>
      </c>
      <c r="S454" s="1" t="s">
        <v>452</v>
      </c>
      <c r="T454" s="1"/>
      <c r="U454" s="1"/>
      <c r="V454" s="1" t="s">
        <v>4775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1063</v>
      </c>
      <c r="E455" s="1" t="s">
        <v>1630</v>
      </c>
      <c r="F455" s="1" t="s">
        <v>2181</v>
      </c>
      <c r="G455" s="1" t="s">
        <v>2728</v>
      </c>
      <c r="H455" s="1" t="s">
        <v>3263</v>
      </c>
      <c r="I455" s="1" t="s">
        <v>3822</v>
      </c>
      <c r="J455" s="1"/>
      <c r="K455" s="1" t="s">
        <v>7188</v>
      </c>
      <c r="L455" s="1" t="s">
        <v>453</v>
      </c>
      <c r="M455" s="1" t="s">
        <v>4387</v>
      </c>
      <c r="N455" s="1" t="s">
        <v>4501</v>
      </c>
      <c r="O455" s="1" t="s">
        <v>453</v>
      </c>
      <c r="P455" s="1" t="s">
        <v>7197</v>
      </c>
      <c r="Q455" s="1" t="s">
        <v>7495</v>
      </c>
      <c r="R455" s="1" t="s">
        <v>4771</v>
      </c>
      <c r="S455" s="1" t="s">
        <v>453</v>
      </c>
      <c r="T455" s="1"/>
      <c r="U455" s="1"/>
      <c r="V455" s="1" t="s">
        <v>4775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1064</v>
      </c>
      <c r="E456" s="1" t="s">
        <v>6629</v>
      </c>
      <c r="F456" s="1" t="s">
        <v>6814</v>
      </c>
      <c r="G456" s="1" t="s">
        <v>6997</v>
      </c>
      <c r="H456" s="1" t="s">
        <v>7171</v>
      </c>
      <c r="I456" s="1" t="s">
        <v>3823</v>
      </c>
      <c r="J456" s="1"/>
      <c r="K456" s="1" t="s">
        <v>7188</v>
      </c>
      <c r="L456" s="1" t="s">
        <v>454</v>
      </c>
      <c r="M456" s="1" t="s">
        <v>4388</v>
      </c>
      <c r="N456" s="1" t="s">
        <v>4501</v>
      </c>
      <c r="O456" s="1" t="s">
        <v>454</v>
      </c>
      <c r="P456" s="1" t="s">
        <v>7197</v>
      </c>
      <c r="Q456" s="1" t="s">
        <v>7496</v>
      </c>
      <c r="R456" s="1" t="s">
        <v>4771</v>
      </c>
      <c r="S456" s="1" t="s">
        <v>454</v>
      </c>
      <c r="T456" s="1"/>
      <c r="U456" s="1"/>
      <c r="V456" s="1" t="s">
        <v>4775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1065</v>
      </c>
      <c r="E457" s="1" t="s">
        <v>1632</v>
      </c>
      <c r="F457" s="1" t="s">
        <v>2183</v>
      </c>
      <c r="G457" s="1" t="s">
        <v>2730</v>
      </c>
      <c r="H457" s="1" t="s">
        <v>3265</v>
      </c>
      <c r="I457" s="1" t="s">
        <v>3824</v>
      </c>
      <c r="J457" s="1"/>
      <c r="K457" s="1" t="s">
        <v>7188</v>
      </c>
      <c r="L457" s="1" t="s">
        <v>455</v>
      </c>
      <c r="M457" s="1" t="s">
        <v>4389</v>
      </c>
      <c r="N457" s="1" t="s">
        <v>4501</v>
      </c>
      <c r="O457" s="1" t="s">
        <v>455</v>
      </c>
      <c r="P457" s="1" t="s">
        <v>7197</v>
      </c>
      <c r="Q457" s="1" t="s">
        <v>7497</v>
      </c>
      <c r="R457" s="1" t="s">
        <v>4771</v>
      </c>
      <c r="S457" s="1" t="s">
        <v>455</v>
      </c>
      <c r="T457" s="1"/>
      <c r="U457" s="1"/>
      <c r="V457" s="1" t="s">
        <v>4775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1066</v>
      </c>
      <c r="E458" s="1" t="s">
        <v>6630</v>
      </c>
      <c r="F458" s="1" t="s">
        <v>6815</v>
      </c>
      <c r="G458" s="1" t="s">
        <v>6998</v>
      </c>
      <c r="H458" s="1" t="s">
        <v>7172</v>
      </c>
      <c r="I458" s="1" t="s">
        <v>3825</v>
      </c>
      <c r="J458" s="1"/>
      <c r="K458" s="1" t="s">
        <v>7188</v>
      </c>
      <c r="L458" s="1" t="s">
        <v>456</v>
      </c>
      <c r="M458" s="1" t="s">
        <v>4390</v>
      </c>
      <c r="N458" s="1" t="s">
        <v>4501</v>
      </c>
      <c r="O458" s="1" t="s">
        <v>456</v>
      </c>
      <c r="P458" s="1" t="s">
        <v>7197</v>
      </c>
      <c r="Q458" s="1" t="s">
        <v>7498</v>
      </c>
      <c r="R458" s="1" t="s">
        <v>4771</v>
      </c>
      <c r="S458" s="1" t="s">
        <v>456</v>
      </c>
      <c r="T458" s="1"/>
      <c r="U458" s="1"/>
      <c r="V458" s="1" t="s">
        <v>4775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1067</v>
      </c>
      <c r="E459" s="1" t="s">
        <v>6631</v>
      </c>
      <c r="F459" s="1" t="s">
        <v>6816</v>
      </c>
      <c r="G459" s="1" t="s">
        <v>6999</v>
      </c>
      <c r="H459" s="1" t="s">
        <v>7173</v>
      </c>
      <c r="I459" s="1" t="s">
        <v>3826</v>
      </c>
      <c r="J459" s="1"/>
      <c r="K459" s="1" t="s">
        <v>7188</v>
      </c>
      <c r="L459" s="1" t="s">
        <v>457</v>
      </c>
      <c r="M459" s="1" t="s">
        <v>4391</v>
      </c>
      <c r="N459" s="1" t="s">
        <v>4501</v>
      </c>
      <c r="O459" s="1" t="s">
        <v>457</v>
      </c>
      <c r="P459" s="1" t="s">
        <v>7197</v>
      </c>
      <c r="Q459" s="1" t="s">
        <v>7499</v>
      </c>
      <c r="R459" s="1" t="s">
        <v>4771</v>
      </c>
      <c r="S459" s="1" t="s">
        <v>457</v>
      </c>
      <c r="T459" s="1"/>
      <c r="U459" s="1"/>
      <c r="V459" s="1" t="s">
        <v>4775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1068</v>
      </c>
      <c r="E460" s="1" t="s">
        <v>6632</v>
      </c>
      <c r="F460" s="1" t="s">
        <v>6817</v>
      </c>
      <c r="G460" s="1" t="s">
        <v>7000</v>
      </c>
      <c r="H460" s="1" t="s">
        <v>7174</v>
      </c>
      <c r="I460" s="1" t="s">
        <v>3827</v>
      </c>
      <c r="J460" s="1"/>
      <c r="K460" s="1" t="s">
        <v>7188</v>
      </c>
      <c r="L460" s="1" t="s">
        <v>458</v>
      </c>
      <c r="M460" s="1" t="s">
        <v>4392</v>
      </c>
      <c r="N460" s="1" t="s">
        <v>4501</v>
      </c>
      <c r="O460" s="1" t="s">
        <v>458</v>
      </c>
      <c r="P460" s="1" t="s">
        <v>7197</v>
      </c>
      <c r="Q460" s="1" t="s">
        <v>7500</v>
      </c>
      <c r="R460" s="1" t="s">
        <v>4771</v>
      </c>
      <c r="S460" s="1" t="s">
        <v>458</v>
      </c>
      <c r="T460" s="1"/>
      <c r="U460" s="1"/>
      <c r="V460" s="1" t="s">
        <v>4775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1069</v>
      </c>
      <c r="E461" s="1" t="s">
        <v>1636</v>
      </c>
      <c r="F461" s="1" t="s">
        <v>2187</v>
      </c>
      <c r="G461" s="1" t="s">
        <v>2734</v>
      </c>
      <c r="H461" s="1" t="s">
        <v>3269</v>
      </c>
      <c r="I461" s="1" t="s">
        <v>3828</v>
      </c>
      <c r="J461" s="1"/>
      <c r="K461" s="1" t="s">
        <v>7188</v>
      </c>
      <c r="L461" s="1" t="s">
        <v>459</v>
      </c>
      <c r="M461" s="1" t="s">
        <v>4393</v>
      </c>
      <c r="N461" s="1" t="s">
        <v>4501</v>
      </c>
      <c r="O461" s="1" t="s">
        <v>459</v>
      </c>
      <c r="P461" s="1" t="s">
        <v>7197</v>
      </c>
      <c r="Q461" s="1" t="s">
        <v>7501</v>
      </c>
      <c r="R461" s="1" t="s">
        <v>4771</v>
      </c>
      <c r="S461" s="1" t="s">
        <v>459</v>
      </c>
      <c r="T461" s="1"/>
      <c r="U461" s="1"/>
      <c r="V461" s="1" t="s">
        <v>4775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1070</v>
      </c>
      <c r="E462" s="1" t="s">
        <v>1637</v>
      </c>
      <c r="F462" s="1" t="s">
        <v>2188</v>
      </c>
      <c r="G462" s="1" t="s">
        <v>2735</v>
      </c>
      <c r="H462" s="1" t="s">
        <v>3270</v>
      </c>
      <c r="I462" s="1" t="s">
        <v>3829</v>
      </c>
      <c r="J462" s="1"/>
      <c r="K462" s="1" t="s">
        <v>7188</v>
      </c>
      <c r="L462" s="1" t="s">
        <v>460</v>
      </c>
      <c r="M462" s="1" t="s">
        <v>4394</v>
      </c>
      <c r="N462" s="1" t="s">
        <v>4501</v>
      </c>
      <c r="O462" s="1" t="s">
        <v>460</v>
      </c>
      <c r="P462" s="1" t="s">
        <v>7197</v>
      </c>
      <c r="Q462" s="1" t="s">
        <v>7502</v>
      </c>
      <c r="R462" s="1" t="s">
        <v>4771</v>
      </c>
      <c r="S462" s="1" t="s">
        <v>460</v>
      </c>
      <c r="T462" s="1"/>
      <c r="U462" s="1"/>
      <c r="V462" s="1" t="s">
        <v>4775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1071</v>
      </c>
      <c r="E463" s="1" t="s">
        <v>1638</v>
      </c>
      <c r="F463" s="1" t="s">
        <v>2189</v>
      </c>
      <c r="G463" s="1" t="s">
        <v>2736</v>
      </c>
      <c r="H463" s="1" t="s">
        <v>3271</v>
      </c>
      <c r="I463" s="1" t="s">
        <v>3830</v>
      </c>
      <c r="J463" s="1"/>
      <c r="K463" s="1" t="s">
        <v>7188</v>
      </c>
      <c r="L463" s="1" t="s">
        <v>461</v>
      </c>
      <c r="M463" s="1" t="s">
        <v>4395</v>
      </c>
      <c r="N463" s="1" t="s">
        <v>4501</v>
      </c>
      <c r="O463" s="1" t="s">
        <v>461</v>
      </c>
      <c r="P463" s="1" t="s">
        <v>7197</v>
      </c>
      <c r="Q463" s="1" t="s">
        <v>7503</v>
      </c>
      <c r="R463" s="1" t="s">
        <v>4771</v>
      </c>
      <c r="S463" s="1" t="s">
        <v>461</v>
      </c>
      <c r="T463" s="1"/>
      <c r="U463" s="1"/>
      <c r="V463" s="1" t="s">
        <v>4775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1072</v>
      </c>
      <c r="E464" s="1" t="s">
        <v>6633</v>
      </c>
      <c r="F464" s="1" t="s">
        <v>6818</v>
      </c>
      <c r="G464" s="1" t="s">
        <v>7001</v>
      </c>
      <c r="H464" s="1" t="s">
        <v>7175</v>
      </c>
      <c r="I464" s="1" t="s">
        <v>3831</v>
      </c>
      <c r="J464" s="1"/>
      <c r="K464" s="1" t="s">
        <v>7188</v>
      </c>
      <c r="L464" s="1" t="s">
        <v>462</v>
      </c>
      <c r="M464" s="1" t="s">
        <v>4396</v>
      </c>
      <c r="N464" s="1" t="s">
        <v>4501</v>
      </c>
      <c r="O464" s="1" t="s">
        <v>462</v>
      </c>
      <c r="P464" s="1" t="s">
        <v>7197</v>
      </c>
      <c r="Q464" s="1" t="s">
        <v>7504</v>
      </c>
      <c r="R464" s="1" t="s">
        <v>4771</v>
      </c>
      <c r="S464" s="1" t="s">
        <v>462</v>
      </c>
      <c r="T464" s="1"/>
      <c r="U464" s="1"/>
      <c r="V464" s="1" t="s">
        <v>4775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1073</v>
      </c>
      <c r="E465" s="1" t="s">
        <v>1640</v>
      </c>
      <c r="F465" s="1" t="s">
        <v>2191</v>
      </c>
      <c r="G465" s="1" t="s">
        <v>2738</v>
      </c>
      <c r="H465" s="1" t="s">
        <v>3273</v>
      </c>
      <c r="I465" s="1" t="s">
        <v>3832</v>
      </c>
      <c r="J465" s="1"/>
      <c r="K465" s="1" t="s">
        <v>7188</v>
      </c>
      <c r="L465" s="1" t="s">
        <v>463</v>
      </c>
      <c r="M465" s="1" t="s">
        <v>4397</v>
      </c>
      <c r="N465" s="1" t="s">
        <v>4501</v>
      </c>
      <c r="O465" s="1" t="s">
        <v>463</v>
      </c>
      <c r="P465" s="1" t="s">
        <v>7197</v>
      </c>
      <c r="Q465" s="1" t="s">
        <v>7505</v>
      </c>
      <c r="R465" s="1" t="s">
        <v>4771</v>
      </c>
      <c r="S465" s="1" t="s">
        <v>463</v>
      </c>
      <c r="T465" s="1"/>
      <c r="U465" s="1"/>
      <c r="V465" s="1" t="s">
        <v>4775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1074</v>
      </c>
      <c r="E466" s="1" t="s">
        <v>1641</v>
      </c>
      <c r="F466" s="1" t="s">
        <v>2192</v>
      </c>
      <c r="G466" s="1" t="s">
        <v>2739</v>
      </c>
      <c r="H466" s="1" t="s">
        <v>3274</v>
      </c>
      <c r="I466" s="1" t="s">
        <v>3833</v>
      </c>
      <c r="J466" s="1"/>
      <c r="K466" s="1" t="s">
        <v>7188</v>
      </c>
      <c r="L466" s="1" t="s">
        <v>464</v>
      </c>
      <c r="M466" s="1" t="s">
        <v>4398</v>
      </c>
      <c r="N466" s="1" t="s">
        <v>4501</v>
      </c>
      <c r="O466" s="1" t="s">
        <v>464</v>
      </c>
      <c r="P466" s="1" t="s">
        <v>7197</v>
      </c>
      <c r="Q466" s="1" t="s">
        <v>7506</v>
      </c>
      <c r="R466" s="1" t="s">
        <v>4771</v>
      </c>
      <c r="S466" s="1" t="s">
        <v>464</v>
      </c>
      <c r="T466" s="1"/>
      <c r="U466" s="1"/>
      <c r="V466" s="1" t="s">
        <v>4775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1075</v>
      </c>
      <c r="E467" s="1" t="s">
        <v>6634</v>
      </c>
      <c r="F467" s="1" t="s">
        <v>6819</v>
      </c>
      <c r="G467" s="1" t="s">
        <v>7002</v>
      </c>
      <c r="H467" s="1" t="s">
        <v>7176</v>
      </c>
      <c r="I467" s="1" t="s">
        <v>3834</v>
      </c>
      <c r="J467" s="1"/>
      <c r="K467" s="1" t="s">
        <v>7188</v>
      </c>
      <c r="L467" s="1" t="s">
        <v>465</v>
      </c>
      <c r="M467" s="1" t="s">
        <v>4399</v>
      </c>
      <c r="N467" s="1" t="s">
        <v>4501</v>
      </c>
      <c r="O467" s="1" t="s">
        <v>465</v>
      </c>
      <c r="P467" s="1" t="s">
        <v>7197</v>
      </c>
      <c r="Q467" s="1" t="s">
        <v>7507</v>
      </c>
      <c r="R467" s="1" t="s">
        <v>4771</v>
      </c>
      <c r="S467" s="1" t="s">
        <v>465</v>
      </c>
      <c r="T467" s="1"/>
      <c r="U467" s="1"/>
      <c r="V467" s="1" t="s">
        <v>4775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1076</v>
      </c>
      <c r="E468" s="1" t="s">
        <v>6635</v>
      </c>
      <c r="F468" s="1" t="s">
        <v>6820</v>
      </c>
      <c r="G468" s="1" t="s">
        <v>7003</v>
      </c>
      <c r="H468" s="1" t="s">
        <v>7177</v>
      </c>
      <c r="I468" s="1" t="s">
        <v>3835</v>
      </c>
      <c r="J468" s="1"/>
      <c r="K468" s="1" t="s">
        <v>7188</v>
      </c>
      <c r="L468" s="1" t="s">
        <v>466</v>
      </c>
      <c r="M468" s="1" t="s">
        <v>4400</v>
      </c>
      <c r="N468" s="1" t="s">
        <v>4501</v>
      </c>
      <c r="O468" s="1" t="s">
        <v>466</v>
      </c>
      <c r="P468" s="1" t="s">
        <v>7197</v>
      </c>
      <c r="Q468" s="1" t="s">
        <v>7508</v>
      </c>
      <c r="R468" s="1" t="s">
        <v>4771</v>
      </c>
      <c r="S468" s="1" t="s">
        <v>466</v>
      </c>
      <c r="T468" s="1"/>
      <c r="U468" s="1"/>
      <c r="V468" s="1" t="s">
        <v>4775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1077</v>
      </c>
      <c r="E469" s="1" t="s">
        <v>1644</v>
      </c>
      <c r="F469" s="1" t="s">
        <v>2195</v>
      </c>
      <c r="G469" s="1" t="s">
        <v>2742</v>
      </c>
      <c r="H469" s="1" t="s">
        <v>3277</v>
      </c>
      <c r="I469" s="1" t="s">
        <v>3836</v>
      </c>
      <c r="J469" s="1"/>
      <c r="K469" s="1" t="s">
        <v>7188</v>
      </c>
      <c r="L469" s="1" t="s">
        <v>467</v>
      </c>
      <c r="M469" s="1" t="s">
        <v>4401</v>
      </c>
      <c r="N469" s="1" t="s">
        <v>4501</v>
      </c>
      <c r="O469" s="1" t="s">
        <v>467</v>
      </c>
      <c r="P469" s="1" t="s">
        <v>7197</v>
      </c>
      <c r="Q469" s="1" t="s">
        <v>7509</v>
      </c>
      <c r="R469" s="1" t="s">
        <v>4771</v>
      </c>
      <c r="S469" s="1" t="s">
        <v>467</v>
      </c>
      <c r="T469" s="1"/>
      <c r="U469" s="1"/>
      <c r="V469" s="1" t="s">
        <v>4775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1078</v>
      </c>
      <c r="E470" s="1" t="s">
        <v>1645</v>
      </c>
      <c r="F470" s="1" t="s">
        <v>2196</v>
      </c>
      <c r="G470" s="1" t="s">
        <v>2743</v>
      </c>
      <c r="H470" s="1" t="s">
        <v>3278</v>
      </c>
      <c r="I470" s="1" t="s">
        <v>3837</v>
      </c>
      <c r="J470" s="1"/>
      <c r="K470" s="1" t="s">
        <v>7188</v>
      </c>
      <c r="L470" s="1" t="s">
        <v>468</v>
      </c>
      <c r="M470" s="1" t="s">
        <v>4402</v>
      </c>
      <c r="N470" s="1" t="s">
        <v>4501</v>
      </c>
      <c r="O470" s="1" t="s">
        <v>468</v>
      </c>
      <c r="P470" s="1" t="s">
        <v>7197</v>
      </c>
      <c r="Q470" s="1" t="s">
        <v>7510</v>
      </c>
      <c r="R470" s="1" t="s">
        <v>4771</v>
      </c>
      <c r="S470" s="1" t="s">
        <v>468</v>
      </c>
      <c r="T470" s="1"/>
      <c r="U470" s="1"/>
      <c r="V470" s="1" t="s">
        <v>4775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1079</v>
      </c>
      <c r="E471" s="1" t="s">
        <v>6636</v>
      </c>
      <c r="F471" s="1" t="s">
        <v>6821</v>
      </c>
      <c r="G471" s="1" t="s">
        <v>7004</v>
      </c>
      <c r="H471" s="1" t="s">
        <v>7178</v>
      </c>
      <c r="I471" s="1" t="s">
        <v>3838</v>
      </c>
      <c r="J471" s="1"/>
      <c r="K471" s="1" t="s">
        <v>7188</v>
      </c>
      <c r="L471" s="1" t="s">
        <v>469</v>
      </c>
      <c r="M471" s="1" t="s">
        <v>4403</v>
      </c>
      <c r="N471" s="1" t="s">
        <v>4501</v>
      </c>
      <c r="O471" s="1" t="s">
        <v>469</v>
      </c>
      <c r="P471" s="1" t="s">
        <v>7197</v>
      </c>
      <c r="Q471" s="1" t="s">
        <v>7511</v>
      </c>
      <c r="R471" s="1" t="s">
        <v>4771</v>
      </c>
      <c r="S471" s="1" t="s">
        <v>469</v>
      </c>
      <c r="T471" s="1"/>
      <c r="U471" s="1"/>
      <c r="V471" s="1" t="s">
        <v>4775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1080</v>
      </c>
      <c r="E472" s="1" t="s">
        <v>6637</v>
      </c>
      <c r="F472" s="1" t="s">
        <v>6822</v>
      </c>
      <c r="G472" s="1" t="s">
        <v>7005</v>
      </c>
      <c r="H472" s="1" t="s">
        <v>7179</v>
      </c>
      <c r="I472" s="1" t="s">
        <v>3839</v>
      </c>
      <c r="J472" s="1"/>
      <c r="K472" s="1" t="s">
        <v>7188</v>
      </c>
      <c r="L472" s="1" t="s">
        <v>470</v>
      </c>
      <c r="M472" s="1" t="s">
        <v>4404</v>
      </c>
      <c r="N472" s="1" t="s">
        <v>4501</v>
      </c>
      <c r="O472" s="1" t="s">
        <v>470</v>
      </c>
      <c r="P472" s="1" t="s">
        <v>7197</v>
      </c>
      <c r="Q472" s="1" t="s">
        <v>7512</v>
      </c>
      <c r="R472" s="1" t="s">
        <v>4771</v>
      </c>
      <c r="S472" s="1" t="s">
        <v>470</v>
      </c>
      <c r="T472" s="1"/>
      <c r="U472" s="1"/>
      <c r="V472" s="1" t="s">
        <v>4775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1081</v>
      </c>
      <c r="E473" s="1" t="s">
        <v>1648</v>
      </c>
      <c r="F473" s="1" t="s">
        <v>1648</v>
      </c>
      <c r="G473" s="1" t="s">
        <v>2746</v>
      </c>
      <c r="H473" s="1" t="s">
        <v>3281</v>
      </c>
      <c r="I473" s="1" t="s">
        <v>3840</v>
      </c>
      <c r="J473" s="1"/>
      <c r="K473" s="1" t="s">
        <v>7188</v>
      </c>
      <c r="L473" s="1" t="s">
        <v>471</v>
      </c>
      <c r="M473" s="1" t="s">
        <v>4405</v>
      </c>
      <c r="N473" s="1" t="s">
        <v>4501</v>
      </c>
      <c r="O473" s="1" t="s">
        <v>471</v>
      </c>
      <c r="P473" s="1" t="s">
        <v>7197</v>
      </c>
      <c r="Q473" s="1" t="s">
        <v>7513</v>
      </c>
      <c r="R473" s="1" t="s">
        <v>4771</v>
      </c>
      <c r="S473" s="1" t="s">
        <v>471</v>
      </c>
      <c r="T473" s="1"/>
      <c r="U473" s="1"/>
      <c r="V473" s="1" t="s">
        <v>4775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1082</v>
      </c>
      <c r="E474" s="1" t="s">
        <v>6638</v>
      </c>
      <c r="F474" s="1" t="s">
        <v>6823</v>
      </c>
      <c r="G474" s="1" t="s">
        <v>7006</v>
      </c>
      <c r="H474" s="1" t="s">
        <v>7180</v>
      </c>
      <c r="I474" s="1" t="s">
        <v>3841</v>
      </c>
      <c r="J474" s="1"/>
      <c r="K474" s="1" t="s">
        <v>7188</v>
      </c>
      <c r="L474" s="1" t="s">
        <v>472</v>
      </c>
      <c r="M474" s="1" t="s">
        <v>4406</v>
      </c>
      <c r="N474" s="1" t="s">
        <v>4501</v>
      </c>
      <c r="O474" s="1" t="s">
        <v>472</v>
      </c>
      <c r="P474" s="1" t="s">
        <v>7197</v>
      </c>
      <c r="Q474" s="1" t="s">
        <v>7514</v>
      </c>
      <c r="R474" s="1" t="s">
        <v>4771</v>
      </c>
      <c r="S474" s="1" t="s">
        <v>472</v>
      </c>
      <c r="T474" s="1"/>
      <c r="U474" s="1"/>
      <c r="V474" s="1" t="s">
        <v>4775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1083</v>
      </c>
      <c r="E475" s="1" t="s">
        <v>1650</v>
      </c>
      <c r="F475" s="1" t="s">
        <v>2200</v>
      </c>
      <c r="G475" s="1" t="s">
        <v>2748</v>
      </c>
      <c r="H475" s="1" t="s">
        <v>3283</v>
      </c>
      <c r="I475" s="1" t="s">
        <v>3842</v>
      </c>
      <c r="J475" s="1"/>
      <c r="K475" s="1" t="s">
        <v>7188</v>
      </c>
      <c r="L475" s="1" t="s">
        <v>473</v>
      </c>
      <c r="M475" s="1" t="s">
        <v>4407</v>
      </c>
      <c r="N475" s="1" t="s">
        <v>4501</v>
      </c>
      <c r="O475" s="1" t="s">
        <v>473</v>
      </c>
      <c r="P475" s="1" t="s">
        <v>7197</v>
      </c>
      <c r="Q475" s="1" t="s">
        <v>7515</v>
      </c>
      <c r="R475" s="1" t="s">
        <v>4771</v>
      </c>
      <c r="S475" s="1" t="s">
        <v>473</v>
      </c>
      <c r="T475" s="1"/>
      <c r="U475" s="1"/>
      <c r="V475" s="1" t="s">
        <v>4775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1084</v>
      </c>
      <c r="E476" s="1" t="s">
        <v>1651</v>
      </c>
      <c r="F476" s="1" t="s">
        <v>2201</v>
      </c>
      <c r="G476" s="1" t="s">
        <v>2749</v>
      </c>
      <c r="H476" s="1" t="s">
        <v>3284</v>
      </c>
      <c r="I476" s="1" t="s">
        <v>3843</v>
      </c>
      <c r="J476" s="1"/>
      <c r="K476" s="1" t="s">
        <v>7188</v>
      </c>
      <c r="L476" s="1" t="s">
        <v>474</v>
      </c>
      <c r="M476" s="1" t="s">
        <v>4408</v>
      </c>
      <c r="N476" s="1" t="s">
        <v>4501</v>
      </c>
      <c r="O476" s="1" t="s">
        <v>474</v>
      </c>
      <c r="P476" s="1" t="s">
        <v>7197</v>
      </c>
      <c r="Q476" s="1" t="s">
        <v>7516</v>
      </c>
      <c r="R476" s="1" t="s">
        <v>4771</v>
      </c>
      <c r="S476" s="1" t="s">
        <v>474</v>
      </c>
      <c r="T476" s="1"/>
      <c r="U476" s="1"/>
      <c r="V476" s="1" t="s">
        <v>4775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1085</v>
      </c>
      <c r="E477" s="1" t="s">
        <v>6639</v>
      </c>
      <c r="F477" s="1" t="s">
        <v>6824</v>
      </c>
      <c r="G477" s="1" t="s">
        <v>7007</v>
      </c>
      <c r="H477" s="1" t="s">
        <v>7181</v>
      </c>
      <c r="I477" s="1" t="s">
        <v>3844</v>
      </c>
      <c r="J477" s="1"/>
      <c r="K477" s="1" t="s">
        <v>7188</v>
      </c>
      <c r="L477" s="1" t="s">
        <v>475</v>
      </c>
      <c r="M477" s="1" t="s">
        <v>4409</v>
      </c>
      <c r="N477" s="1" t="s">
        <v>4501</v>
      </c>
      <c r="O477" s="1" t="s">
        <v>475</v>
      </c>
      <c r="P477" s="1" t="s">
        <v>7197</v>
      </c>
      <c r="Q477" s="1" t="s">
        <v>7517</v>
      </c>
      <c r="R477" s="1" t="s">
        <v>4771</v>
      </c>
      <c r="S477" s="1" t="s">
        <v>475</v>
      </c>
      <c r="T477" s="1"/>
      <c r="U477" s="1"/>
      <c r="V477" s="1" t="s">
        <v>4775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1086</v>
      </c>
      <c r="E478" s="1" t="s">
        <v>1653</v>
      </c>
      <c r="F478" s="1" t="s">
        <v>2203</v>
      </c>
      <c r="G478" s="1" t="s">
        <v>2751</v>
      </c>
      <c r="H478" s="1" t="s">
        <v>3286</v>
      </c>
      <c r="I478" s="1" t="s">
        <v>3845</v>
      </c>
      <c r="J478" s="1"/>
      <c r="K478" s="1" t="s">
        <v>7188</v>
      </c>
      <c r="L478" s="1" t="s">
        <v>476</v>
      </c>
      <c r="M478" s="1" t="s">
        <v>4410</v>
      </c>
      <c r="N478" s="1" t="s">
        <v>4501</v>
      </c>
      <c r="O478" s="1" t="s">
        <v>476</v>
      </c>
      <c r="P478" s="1" t="s">
        <v>7197</v>
      </c>
      <c r="Q478" s="1" t="s">
        <v>7518</v>
      </c>
      <c r="R478" s="1" t="s">
        <v>4771</v>
      </c>
      <c r="S478" s="1" t="s">
        <v>476</v>
      </c>
      <c r="T478" s="1"/>
      <c r="U478" s="1"/>
      <c r="V478" s="1" t="s">
        <v>4775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1087</v>
      </c>
      <c r="E479" s="1" t="s">
        <v>6640</v>
      </c>
      <c r="F479" s="1" t="s">
        <v>6825</v>
      </c>
      <c r="G479" s="1" t="s">
        <v>7008</v>
      </c>
      <c r="H479" s="1" t="s">
        <v>7182</v>
      </c>
      <c r="I479" s="1" t="s">
        <v>3846</v>
      </c>
      <c r="J479" s="1"/>
      <c r="K479" s="1" t="s">
        <v>7188</v>
      </c>
      <c r="L479" s="1" t="s">
        <v>477</v>
      </c>
      <c r="M479" s="1" t="s">
        <v>4411</v>
      </c>
      <c r="N479" s="1" t="s">
        <v>4501</v>
      </c>
      <c r="O479" s="1" t="s">
        <v>477</v>
      </c>
      <c r="P479" s="1" t="s">
        <v>7197</v>
      </c>
      <c r="Q479" s="1" t="s">
        <v>7519</v>
      </c>
      <c r="R479" s="1" t="s">
        <v>4771</v>
      </c>
      <c r="S479" s="1" t="s">
        <v>477</v>
      </c>
      <c r="T479" s="1"/>
      <c r="U479" s="1"/>
      <c r="V479" s="1" t="s">
        <v>4775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1088</v>
      </c>
      <c r="E480" s="1" t="s">
        <v>6641</v>
      </c>
      <c r="F480" s="1" t="s">
        <v>6826</v>
      </c>
      <c r="G480" s="1" t="s">
        <v>7009</v>
      </c>
      <c r="H480" s="1" t="s">
        <v>7183</v>
      </c>
      <c r="I480" s="1" t="s">
        <v>3847</v>
      </c>
      <c r="J480" s="1"/>
      <c r="K480" s="1" t="s">
        <v>7188</v>
      </c>
      <c r="L480" s="1" t="s">
        <v>478</v>
      </c>
      <c r="M480" s="1" t="s">
        <v>4412</v>
      </c>
      <c r="N480" s="1" t="s">
        <v>4501</v>
      </c>
      <c r="O480" s="1" t="s">
        <v>478</v>
      </c>
      <c r="P480" s="1" t="s">
        <v>7197</v>
      </c>
      <c r="Q480" s="1" t="s">
        <v>7520</v>
      </c>
      <c r="R480" s="1" t="s">
        <v>4771</v>
      </c>
      <c r="S480" s="1" t="s">
        <v>478</v>
      </c>
      <c r="T480" s="1"/>
      <c r="U480" s="1"/>
      <c r="V480" s="1" t="s">
        <v>4775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1089</v>
      </c>
      <c r="E481" s="1" t="s">
        <v>6642</v>
      </c>
      <c r="F481" s="1" t="s">
        <v>6827</v>
      </c>
      <c r="G481" s="1" t="s">
        <v>7010</v>
      </c>
      <c r="H481" s="1" t="s">
        <v>7182</v>
      </c>
      <c r="I481" s="1" t="s">
        <v>3848</v>
      </c>
      <c r="J481" s="1"/>
      <c r="K481" s="1" t="s">
        <v>7188</v>
      </c>
      <c r="L481" s="1" t="s">
        <v>479</v>
      </c>
      <c r="M481" s="1" t="s">
        <v>4413</v>
      </c>
      <c r="N481" s="1" t="s">
        <v>4501</v>
      </c>
      <c r="O481" s="1" t="s">
        <v>479</v>
      </c>
      <c r="P481" s="1" t="s">
        <v>7197</v>
      </c>
      <c r="Q481" s="1" t="s">
        <v>7519</v>
      </c>
      <c r="R481" s="1" t="s">
        <v>4771</v>
      </c>
      <c r="S481" s="1" t="s">
        <v>479</v>
      </c>
      <c r="T481" s="1"/>
      <c r="U481" s="1"/>
      <c r="V481" s="1" t="s">
        <v>4775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1090</v>
      </c>
      <c r="E482" s="1" t="s">
        <v>6643</v>
      </c>
      <c r="F482" s="1" t="s">
        <v>6828</v>
      </c>
      <c r="G482" s="1" t="s">
        <v>7011</v>
      </c>
      <c r="H482" s="1" t="s">
        <v>7174</v>
      </c>
      <c r="I482" s="1" t="s">
        <v>3849</v>
      </c>
      <c r="J482" s="1"/>
      <c r="K482" s="1" t="s">
        <v>7188</v>
      </c>
      <c r="L482" s="1" t="s">
        <v>480</v>
      </c>
      <c r="M482" s="1" t="s">
        <v>4414</v>
      </c>
      <c r="N482" s="1" t="s">
        <v>4501</v>
      </c>
      <c r="O482" s="1" t="s">
        <v>480</v>
      </c>
      <c r="P482" s="1" t="s">
        <v>7197</v>
      </c>
      <c r="Q482" s="1" t="s">
        <v>7500</v>
      </c>
      <c r="R482" s="1" t="s">
        <v>4771</v>
      </c>
      <c r="S482" s="1" t="s">
        <v>480</v>
      </c>
      <c r="T482" s="1"/>
      <c r="U482" s="1"/>
      <c r="V482" s="1" t="s">
        <v>4775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1091</v>
      </c>
      <c r="E483" s="1" t="s">
        <v>1658</v>
      </c>
      <c r="F483" s="1" t="s">
        <v>2208</v>
      </c>
      <c r="G483" s="1" t="s">
        <v>2756</v>
      </c>
      <c r="H483" s="1" t="s">
        <v>3289</v>
      </c>
      <c r="I483" s="1" t="s">
        <v>3850</v>
      </c>
      <c r="J483" s="1"/>
      <c r="K483" s="1" t="s">
        <v>7188</v>
      </c>
      <c r="L483" s="1" t="s">
        <v>481</v>
      </c>
      <c r="M483" s="1" t="s">
        <v>4415</v>
      </c>
      <c r="N483" s="1" t="s">
        <v>4501</v>
      </c>
      <c r="O483" s="1" t="s">
        <v>481</v>
      </c>
      <c r="P483" s="1" t="s">
        <v>7197</v>
      </c>
      <c r="Q483" s="1" t="s">
        <v>7521</v>
      </c>
      <c r="R483" s="1" t="s">
        <v>4771</v>
      </c>
      <c r="S483" s="1" t="s">
        <v>481</v>
      </c>
      <c r="T483" s="1"/>
      <c r="U483" s="1"/>
      <c r="V483" s="1" t="s">
        <v>4775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1092</v>
      </c>
      <c r="E484" s="1" t="s">
        <v>1659</v>
      </c>
      <c r="F484" s="1" t="s">
        <v>2209</v>
      </c>
      <c r="G484" s="1" t="s">
        <v>2757</v>
      </c>
      <c r="H484" s="1" t="s">
        <v>3290</v>
      </c>
      <c r="I484" s="1" t="s">
        <v>3851</v>
      </c>
      <c r="J484" s="1"/>
      <c r="K484" s="1" t="s">
        <v>7188</v>
      </c>
      <c r="L484" s="1" t="s">
        <v>482</v>
      </c>
      <c r="M484" s="1" t="s">
        <v>4416</v>
      </c>
      <c r="N484" s="1" t="s">
        <v>4501</v>
      </c>
      <c r="O484" s="1" t="s">
        <v>482</v>
      </c>
      <c r="P484" s="1" t="s">
        <v>7197</v>
      </c>
      <c r="Q484" s="1" t="s">
        <v>7522</v>
      </c>
      <c r="R484" s="1" t="s">
        <v>4771</v>
      </c>
      <c r="S484" s="1" t="s">
        <v>482</v>
      </c>
      <c r="T484" s="1"/>
      <c r="U484" s="1"/>
      <c r="V484" s="1" t="s">
        <v>4775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1093</v>
      </c>
      <c r="E485" s="1" t="s">
        <v>1660</v>
      </c>
      <c r="F485" s="1" t="s">
        <v>2210</v>
      </c>
      <c r="G485" s="1" t="s">
        <v>2758</v>
      </c>
      <c r="H485" s="1" t="s">
        <v>3291</v>
      </c>
      <c r="I485" s="1" t="s">
        <v>3852</v>
      </c>
      <c r="J485" s="1"/>
      <c r="K485" s="1" t="s">
        <v>7188</v>
      </c>
      <c r="L485" s="1" t="s">
        <v>483</v>
      </c>
      <c r="M485" s="1" t="s">
        <v>4417</v>
      </c>
      <c r="N485" s="1" t="s">
        <v>4501</v>
      </c>
      <c r="O485" s="1" t="s">
        <v>483</v>
      </c>
      <c r="P485" s="1" t="s">
        <v>7197</v>
      </c>
      <c r="Q485" s="1" t="s">
        <v>7523</v>
      </c>
      <c r="R485" s="1" t="s">
        <v>4771</v>
      </c>
      <c r="S485" s="1" t="s">
        <v>483</v>
      </c>
      <c r="T485" s="1"/>
      <c r="U485" s="1"/>
      <c r="V485" s="1" t="s">
        <v>4775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1094</v>
      </c>
      <c r="E486" s="1" t="s">
        <v>1661</v>
      </c>
      <c r="F486" s="1" t="s">
        <v>2211</v>
      </c>
      <c r="G486" s="1" t="s">
        <v>2759</v>
      </c>
      <c r="H486" s="1" t="s">
        <v>3292</v>
      </c>
      <c r="I486" s="1" t="s">
        <v>3853</v>
      </c>
      <c r="J486" s="1"/>
      <c r="K486" s="1" t="s">
        <v>7188</v>
      </c>
      <c r="L486" s="1" t="s">
        <v>484</v>
      </c>
      <c r="M486" s="1" t="s">
        <v>4418</v>
      </c>
      <c r="N486" s="1" t="s">
        <v>4501</v>
      </c>
      <c r="O486" s="1" t="s">
        <v>484</v>
      </c>
      <c r="P486" s="1" t="s">
        <v>7197</v>
      </c>
      <c r="Q486" s="1" t="s">
        <v>7524</v>
      </c>
      <c r="R486" s="1" t="s">
        <v>4771</v>
      </c>
      <c r="S486" s="1" t="s">
        <v>484</v>
      </c>
      <c r="T486" s="1"/>
      <c r="U486" s="1"/>
      <c r="V486" s="1" t="s">
        <v>4775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1095</v>
      </c>
      <c r="E487" s="1" t="s">
        <v>6644</v>
      </c>
      <c r="F487" s="1" t="s">
        <v>6829</v>
      </c>
      <c r="G487" s="1" t="s">
        <v>7012</v>
      </c>
      <c r="H487" s="1" t="s">
        <v>7184</v>
      </c>
      <c r="I487" s="1" t="s">
        <v>3854</v>
      </c>
      <c r="J487" s="1"/>
      <c r="K487" s="1" t="s">
        <v>7188</v>
      </c>
      <c r="L487" s="1" t="s">
        <v>485</v>
      </c>
      <c r="M487" s="1" t="s">
        <v>4419</v>
      </c>
      <c r="N487" s="1" t="s">
        <v>4501</v>
      </c>
      <c r="O487" s="1" t="s">
        <v>485</v>
      </c>
      <c r="P487" s="1" t="s">
        <v>7197</v>
      </c>
      <c r="Q487" s="1" t="s">
        <v>7525</v>
      </c>
      <c r="R487" s="1" t="s">
        <v>4771</v>
      </c>
      <c r="S487" s="1" t="s">
        <v>485</v>
      </c>
      <c r="T487" s="1"/>
      <c r="U487" s="1"/>
      <c r="V487" s="1" t="s">
        <v>4775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1096</v>
      </c>
      <c r="E488" s="1" t="s">
        <v>6645</v>
      </c>
      <c r="F488" s="1" t="s">
        <v>6830</v>
      </c>
      <c r="G488" s="1" t="s">
        <v>7013</v>
      </c>
      <c r="H488" s="1" t="s">
        <v>7185</v>
      </c>
      <c r="I488" s="1" t="s">
        <v>3855</v>
      </c>
      <c r="J488" s="1"/>
      <c r="K488" s="1" t="s">
        <v>7188</v>
      </c>
      <c r="L488" s="1" t="s">
        <v>486</v>
      </c>
      <c r="M488" s="1" t="s">
        <v>4420</v>
      </c>
      <c r="N488" s="1" t="s">
        <v>4501</v>
      </c>
      <c r="O488" s="1" t="s">
        <v>486</v>
      </c>
      <c r="P488" s="1" t="s">
        <v>7197</v>
      </c>
      <c r="Q488" s="1" t="s">
        <v>7526</v>
      </c>
      <c r="R488" s="1" t="s">
        <v>4771</v>
      </c>
      <c r="S488" s="1" t="s">
        <v>486</v>
      </c>
      <c r="T488" s="1"/>
      <c r="U488" s="1"/>
      <c r="V488" s="1" t="s">
        <v>4775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1097</v>
      </c>
      <c r="E489" s="1" t="s">
        <v>1664</v>
      </c>
      <c r="F489" s="1" t="s">
        <v>2214</v>
      </c>
      <c r="G489" s="1" t="s">
        <v>2762</v>
      </c>
      <c r="H489" s="1" t="s">
        <v>1664</v>
      </c>
      <c r="I489" s="1" t="s">
        <v>3856</v>
      </c>
      <c r="J489" s="1"/>
      <c r="K489" s="1" t="s">
        <v>7188</v>
      </c>
      <c r="L489" s="1" t="s">
        <v>487</v>
      </c>
      <c r="M489" s="1" t="s">
        <v>4421</v>
      </c>
      <c r="N489" s="1" t="s">
        <v>4501</v>
      </c>
      <c r="O489" s="1" t="s">
        <v>487</v>
      </c>
      <c r="P489" s="1" t="s">
        <v>7197</v>
      </c>
      <c r="Q489" s="1" t="s">
        <v>7527</v>
      </c>
      <c r="R489" s="1" t="s">
        <v>4771</v>
      </c>
      <c r="S489" s="1" t="s">
        <v>487</v>
      </c>
      <c r="T489" s="1"/>
      <c r="U489" s="1"/>
      <c r="V489" s="1" t="s">
        <v>4775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1098</v>
      </c>
      <c r="E490" s="1" t="s">
        <v>1665</v>
      </c>
      <c r="F490" s="1" t="s">
        <v>2215</v>
      </c>
      <c r="G490" s="1" t="s">
        <v>2763</v>
      </c>
      <c r="H490" s="1" t="s">
        <v>3295</v>
      </c>
      <c r="I490" s="1" t="s">
        <v>3857</v>
      </c>
      <c r="J490" s="1"/>
      <c r="K490" s="1" t="s">
        <v>7188</v>
      </c>
      <c r="L490" s="1" t="s">
        <v>488</v>
      </c>
      <c r="M490" s="1" t="s">
        <v>4422</v>
      </c>
      <c r="N490" s="1" t="s">
        <v>4501</v>
      </c>
      <c r="O490" s="1" t="s">
        <v>488</v>
      </c>
      <c r="P490" s="1" t="s">
        <v>7197</v>
      </c>
      <c r="Q490" s="1" t="s">
        <v>7528</v>
      </c>
      <c r="R490" s="1" t="s">
        <v>4771</v>
      </c>
      <c r="S490" s="1" t="s">
        <v>488</v>
      </c>
      <c r="T490" s="1"/>
      <c r="U490" s="1"/>
      <c r="V490" s="1" t="s">
        <v>4775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1099</v>
      </c>
      <c r="E491" s="1" t="s">
        <v>1666</v>
      </c>
      <c r="F491" s="1" t="s">
        <v>2216</v>
      </c>
      <c r="G491" s="1" t="s">
        <v>2764</v>
      </c>
      <c r="H491" s="1" t="s">
        <v>3296</v>
      </c>
      <c r="I491" s="1" t="s">
        <v>3858</v>
      </c>
      <c r="J491" s="1"/>
      <c r="K491" s="1" t="s">
        <v>7188</v>
      </c>
      <c r="L491" s="1" t="s">
        <v>489</v>
      </c>
      <c r="M491" s="1" t="s">
        <v>4423</v>
      </c>
      <c r="N491" s="1" t="s">
        <v>4501</v>
      </c>
      <c r="O491" s="1" t="s">
        <v>489</v>
      </c>
      <c r="P491" s="1" t="s">
        <v>7197</v>
      </c>
      <c r="Q491" s="1" t="s">
        <v>7529</v>
      </c>
      <c r="R491" s="1" t="s">
        <v>4771</v>
      </c>
      <c r="S491" s="1" t="s">
        <v>489</v>
      </c>
      <c r="T491" s="1"/>
      <c r="U491" s="1"/>
      <c r="V491" s="1" t="s">
        <v>4775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1100</v>
      </c>
      <c r="E492" s="1" t="s">
        <v>6646</v>
      </c>
      <c r="F492" s="1" t="s">
        <v>6831</v>
      </c>
      <c r="G492" s="1" t="s">
        <v>7014</v>
      </c>
      <c r="H492" s="1" t="s">
        <v>7186</v>
      </c>
      <c r="I492" s="1" t="s">
        <v>3859</v>
      </c>
      <c r="J492" s="1"/>
      <c r="K492" s="1" t="s">
        <v>7188</v>
      </c>
      <c r="L492" s="1" t="s">
        <v>490</v>
      </c>
      <c r="M492" s="1" t="s">
        <v>4424</v>
      </c>
      <c r="N492" s="1" t="s">
        <v>4501</v>
      </c>
      <c r="O492" s="1" t="s">
        <v>490</v>
      </c>
      <c r="P492" s="1" t="s">
        <v>7197</v>
      </c>
      <c r="Q492" s="1" t="s">
        <v>7530</v>
      </c>
      <c r="R492" s="1" t="s">
        <v>4771</v>
      </c>
      <c r="S492" s="1" t="s">
        <v>490</v>
      </c>
      <c r="T492" s="1"/>
      <c r="U492" s="1"/>
      <c r="V492" s="1" t="s">
        <v>4775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1101</v>
      </c>
      <c r="E493" s="1" t="s">
        <v>1668</v>
      </c>
      <c r="F493" s="1" t="s">
        <v>2218</v>
      </c>
      <c r="G493" s="1" t="s">
        <v>2766</v>
      </c>
      <c r="H493" s="1" t="s">
        <v>3298</v>
      </c>
      <c r="I493" s="1" t="s">
        <v>3635</v>
      </c>
      <c r="J493" s="1"/>
      <c r="K493" s="1" t="s">
        <v>7188</v>
      </c>
      <c r="L493" s="1" t="s">
        <v>491</v>
      </c>
      <c r="M493" s="1" t="s">
        <v>4425</v>
      </c>
      <c r="N493" s="1" t="s">
        <v>4501</v>
      </c>
      <c r="O493" s="1" t="s">
        <v>491</v>
      </c>
      <c r="P493" s="1" t="s">
        <v>7197</v>
      </c>
      <c r="Q493" s="1" t="s">
        <v>7531</v>
      </c>
      <c r="R493" s="1" t="s">
        <v>4771</v>
      </c>
      <c r="S493" s="1" t="s">
        <v>491</v>
      </c>
      <c r="T493" s="1"/>
      <c r="U493" s="1"/>
      <c r="V493" s="1" t="s">
        <v>4775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1102</v>
      </c>
      <c r="E494" s="1" t="s">
        <v>1669</v>
      </c>
      <c r="F494" s="1" t="s">
        <v>2219</v>
      </c>
      <c r="G494" s="1" t="s">
        <v>2767</v>
      </c>
      <c r="H494" s="1" t="s">
        <v>3299</v>
      </c>
      <c r="I494" s="1" t="s">
        <v>3860</v>
      </c>
      <c r="J494" s="1"/>
      <c r="K494" s="1" t="s">
        <v>7188</v>
      </c>
      <c r="L494" s="1" t="s">
        <v>492</v>
      </c>
      <c r="M494" s="1" t="s">
        <v>4426</v>
      </c>
      <c r="N494" s="1" t="s">
        <v>4501</v>
      </c>
      <c r="O494" s="1" t="s">
        <v>492</v>
      </c>
      <c r="P494" s="1" t="s">
        <v>7197</v>
      </c>
      <c r="Q494" s="1" t="s">
        <v>7532</v>
      </c>
      <c r="R494" s="1" t="s">
        <v>4771</v>
      </c>
      <c r="S494" s="1" t="s">
        <v>492</v>
      </c>
      <c r="T494" s="1"/>
      <c r="U494" s="1"/>
      <c r="V494" s="1" t="s">
        <v>4775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1103</v>
      </c>
      <c r="E495" s="1" t="s">
        <v>1670</v>
      </c>
      <c r="F495" s="1" t="s">
        <v>2220</v>
      </c>
      <c r="G495" s="1" t="s">
        <v>2768</v>
      </c>
      <c r="H495" s="1" t="s">
        <v>3300</v>
      </c>
      <c r="I495" s="1" t="s">
        <v>3861</v>
      </c>
      <c r="J495" s="1"/>
      <c r="K495" s="1" t="s">
        <v>7188</v>
      </c>
      <c r="L495" s="1" t="s">
        <v>493</v>
      </c>
      <c r="M495" s="1" t="s">
        <v>4427</v>
      </c>
      <c r="N495" s="1" t="s">
        <v>4501</v>
      </c>
      <c r="O495" s="1" t="s">
        <v>493</v>
      </c>
      <c r="P495" s="1" t="s">
        <v>7197</v>
      </c>
      <c r="Q495" s="1" t="s">
        <v>7533</v>
      </c>
      <c r="R495" s="1" t="s">
        <v>4771</v>
      </c>
      <c r="S495" s="1" t="s">
        <v>493</v>
      </c>
      <c r="T495" s="1"/>
      <c r="U495" s="1"/>
      <c r="V495" s="1" t="s">
        <v>4775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1104</v>
      </c>
      <c r="E496" s="1" t="s">
        <v>1671</v>
      </c>
      <c r="F496" s="1" t="s">
        <v>2221</v>
      </c>
      <c r="G496" s="1" t="s">
        <v>2769</v>
      </c>
      <c r="H496" s="1" t="s">
        <v>3301</v>
      </c>
      <c r="I496" s="1" t="s">
        <v>3862</v>
      </c>
      <c r="J496" s="1"/>
      <c r="K496" s="1" t="s">
        <v>7188</v>
      </c>
      <c r="L496" s="1" t="s">
        <v>494</v>
      </c>
      <c r="M496" s="1" t="s">
        <v>4428</v>
      </c>
      <c r="N496" s="1" t="s">
        <v>4501</v>
      </c>
      <c r="O496" s="1" t="s">
        <v>494</v>
      </c>
      <c r="P496" s="1" t="s">
        <v>7197</v>
      </c>
      <c r="Q496" s="1" t="s">
        <v>7534</v>
      </c>
      <c r="R496" s="1" t="s">
        <v>4771</v>
      </c>
      <c r="S496" s="1" t="s">
        <v>494</v>
      </c>
      <c r="T496" s="1"/>
      <c r="U496" s="1"/>
      <c r="V496" s="1" t="s">
        <v>4775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1105</v>
      </c>
      <c r="E497" s="1" t="s">
        <v>1672</v>
      </c>
      <c r="F497" s="1" t="s">
        <v>2222</v>
      </c>
      <c r="G497" s="1" t="s">
        <v>2770</v>
      </c>
      <c r="H497" s="1" t="s">
        <v>3302</v>
      </c>
      <c r="I497" s="1" t="s">
        <v>3863</v>
      </c>
      <c r="J497" s="1"/>
      <c r="K497" s="1" t="s">
        <v>7188</v>
      </c>
      <c r="L497" s="1" t="s">
        <v>495</v>
      </c>
      <c r="M497" s="1" t="s">
        <v>4429</v>
      </c>
      <c r="N497" s="1" t="s">
        <v>4501</v>
      </c>
      <c r="O497" s="1" t="s">
        <v>495</v>
      </c>
      <c r="P497" s="1" t="s">
        <v>7197</v>
      </c>
      <c r="Q497" s="1" t="s">
        <v>7535</v>
      </c>
      <c r="R497" s="1" t="s">
        <v>4771</v>
      </c>
      <c r="S497" s="1" t="s">
        <v>495</v>
      </c>
      <c r="T497" s="1"/>
      <c r="U497" s="1"/>
      <c r="V497" s="1" t="s">
        <v>4775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1106</v>
      </c>
      <c r="E498" s="1" t="s">
        <v>6647</v>
      </c>
      <c r="F498" s="1" t="s">
        <v>6832</v>
      </c>
      <c r="G498" s="1" t="s">
        <v>7015</v>
      </c>
      <c r="H498" s="1" t="s">
        <v>7187</v>
      </c>
      <c r="I498" s="1" t="s">
        <v>3864</v>
      </c>
      <c r="J498" s="1"/>
      <c r="K498" s="1" t="s">
        <v>7188</v>
      </c>
      <c r="L498" s="1" t="s">
        <v>496</v>
      </c>
      <c r="M498" s="1" t="s">
        <v>4430</v>
      </c>
      <c r="N498" s="1" t="s">
        <v>4501</v>
      </c>
      <c r="O498" s="1" t="s">
        <v>496</v>
      </c>
      <c r="P498" s="1" t="s">
        <v>7197</v>
      </c>
      <c r="Q498" s="1" t="s">
        <v>7536</v>
      </c>
      <c r="R498" s="1" t="s">
        <v>4771</v>
      </c>
      <c r="S498" s="1" t="s">
        <v>496</v>
      </c>
      <c r="T498" s="1"/>
      <c r="U498" s="1"/>
      <c r="V498" s="1" t="s">
        <v>4775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1107</v>
      </c>
      <c r="E499" s="1" t="s">
        <v>1674</v>
      </c>
      <c r="F499" s="1" t="s">
        <v>2224</v>
      </c>
      <c r="G499" s="1" t="s">
        <v>2772</v>
      </c>
      <c r="H499" s="1" t="s">
        <v>3304</v>
      </c>
      <c r="I499" s="1" t="s">
        <v>3865</v>
      </c>
      <c r="J499" s="1"/>
      <c r="K499" s="1" t="s">
        <v>7188</v>
      </c>
      <c r="L499" s="1" t="s">
        <v>497</v>
      </c>
      <c r="M499" s="1" t="s">
        <v>4431</v>
      </c>
      <c r="N499" s="1" t="s">
        <v>4501</v>
      </c>
      <c r="O499" s="1" t="s">
        <v>497</v>
      </c>
      <c r="P499" s="1" t="s">
        <v>7197</v>
      </c>
      <c r="Q499" s="1" t="s">
        <v>7537</v>
      </c>
      <c r="R499" s="1" t="s">
        <v>4771</v>
      </c>
      <c r="S499" s="1" t="s">
        <v>497</v>
      </c>
      <c r="T499" s="1"/>
      <c r="U499" s="1"/>
      <c r="V499" s="1" t="s">
        <v>4775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1108</v>
      </c>
      <c r="E500" s="1" t="s">
        <v>1675</v>
      </c>
      <c r="F500" s="1" t="s">
        <v>2225</v>
      </c>
      <c r="G500" s="1" t="s">
        <v>2773</v>
      </c>
      <c r="H500" s="1" t="s">
        <v>3305</v>
      </c>
      <c r="I500" s="1" t="s">
        <v>3866</v>
      </c>
      <c r="J500" s="1"/>
      <c r="K500" s="1" t="s">
        <v>7188</v>
      </c>
      <c r="L500" s="1" t="s">
        <v>498</v>
      </c>
      <c r="M500" s="1" t="s">
        <v>4432</v>
      </c>
      <c r="N500" s="1" t="s">
        <v>4501</v>
      </c>
      <c r="O500" s="1" t="s">
        <v>498</v>
      </c>
      <c r="P500" s="1" t="s">
        <v>7197</v>
      </c>
      <c r="Q500" s="1" t="s">
        <v>7538</v>
      </c>
      <c r="R500" s="1" t="s">
        <v>4771</v>
      </c>
      <c r="S500" s="1" t="s">
        <v>498</v>
      </c>
      <c r="T500" s="1"/>
      <c r="U500" s="1"/>
      <c r="V500" s="1" t="s">
        <v>4775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1109</v>
      </c>
      <c r="E501" s="1" t="s">
        <v>1676</v>
      </c>
      <c r="F501" s="1" t="s">
        <v>2226</v>
      </c>
      <c r="G501" s="1" t="s">
        <v>2774</v>
      </c>
      <c r="H501" s="1" t="s">
        <v>3306</v>
      </c>
      <c r="I501" s="1" t="s">
        <v>3867</v>
      </c>
      <c r="J501" s="1"/>
      <c r="K501" s="1" t="s">
        <v>7188</v>
      </c>
      <c r="L501" s="1" t="s">
        <v>499</v>
      </c>
      <c r="M501" s="1" t="s">
        <v>4433</v>
      </c>
      <c r="N501" s="1" t="s">
        <v>4501</v>
      </c>
      <c r="O501" s="1" t="s">
        <v>499</v>
      </c>
      <c r="P501" s="1" t="s">
        <v>7197</v>
      </c>
      <c r="Q501" s="1" t="s">
        <v>7539</v>
      </c>
      <c r="R501" s="1" t="s">
        <v>4771</v>
      </c>
      <c r="S501" s="1" t="s">
        <v>499</v>
      </c>
      <c r="T501" s="1"/>
      <c r="U501" s="1"/>
      <c r="V501" s="1" t="s">
        <v>4775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1110</v>
      </c>
      <c r="E502" s="1" t="s">
        <v>1677</v>
      </c>
      <c r="F502" s="1" t="s">
        <v>2227</v>
      </c>
      <c r="G502" s="1" t="s">
        <v>2775</v>
      </c>
      <c r="H502" s="1" t="s">
        <v>3307</v>
      </c>
      <c r="I502" s="1" t="s">
        <v>3868</v>
      </c>
      <c r="J502" s="1"/>
      <c r="K502" s="1" t="s">
        <v>7188</v>
      </c>
      <c r="L502" s="1" t="s">
        <v>500</v>
      </c>
      <c r="M502" s="1" t="s">
        <v>4434</v>
      </c>
      <c r="N502" s="1" t="s">
        <v>4501</v>
      </c>
      <c r="O502" s="1" t="s">
        <v>500</v>
      </c>
      <c r="P502" s="1" t="s">
        <v>7197</v>
      </c>
      <c r="Q502" s="1" t="s">
        <v>7540</v>
      </c>
      <c r="R502" s="1" t="s">
        <v>4771</v>
      </c>
      <c r="S502" s="1" t="s">
        <v>500</v>
      </c>
      <c r="T502" s="1"/>
      <c r="U502" s="1"/>
      <c r="V502" s="1" t="s">
        <v>4775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1111</v>
      </c>
      <c r="E503" s="1" t="s">
        <v>1678</v>
      </c>
      <c r="F503" s="1" t="s">
        <v>2228</v>
      </c>
      <c r="G503" s="1" t="s">
        <v>2776</v>
      </c>
      <c r="H503" s="1" t="s">
        <v>3308</v>
      </c>
      <c r="I503" s="1" t="s">
        <v>3869</v>
      </c>
      <c r="J503" s="1"/>
      <c r="K503" s="1" t="s">
        <v>7188</v>
      </c>
      <c r="L503" s="1" t="s">
        <v>501</v>
      </c>
      <c r="M503" s="1" t="s">
        <v>4435</v>
      </c>
      <c r="N503" s="1" t="s">
        <v>4501</v>
      </c>
      <c r="O503" s="1" t="s">
        <v>501</v>
      </c>
      <c r="P503" s="1" t="s">
        <v>7197</v>
      </c>
      <c r="Q503" s="1" t="s">
        <v>7541</v>
      </c>
      <c r="R503" s="1" t="s">
        <v>4771</v>
      </c>
      <c r="S503" s="1" t="s">
        <v>501</v>
      </c>
      <c r="T503" s="1"/>
      <c r="U503" s="1"/>
      <c r="V503" s="1" t="s">
        <v>4775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1112</v>
      </c>
      <c r="E504" s="1" t="s">
        <v>1679</v>
      </c>
      <c r="F504" s="1" t="s">
        <v>2229</v>
      </c>
      <c r="G504" s="1" t="s">
        <v>2777</v>
      </c>
      <c r="H504" s="1" t="s">
        <v>3309</v>
      </c>
      <c r="I504" s="1" t="s">
        <v>3870</v>
      </c>
      <c r="J504" s="1"/>
      <c r="K504" s="1" t="s">
        <v>7188</v>
      </c>
      <c r="L504" s="1" t="s">
        <v>502</v>
      </c>
      <c r="M504" s="1" t="s">
        <v>4436</v>
      </c>
      <c r="N504" s="1" t="s">
        <v>4501</v>
      </c>
      <c r="O504" s="1" t="s">
        <v>502</v>
      </c>
      <c r="P504" s="1" t="s">
        <v>7197</v>
      </c>
      <c r="Q504" s="1" t="s">
        <v>7542</v>
      </c>
      <c r="R504" s="1" t="s">
        <v>4771</v>
      </c>
      <c r="S504" s="1" t="s">
        <v>502</v>
      </c>
      <c r="T504" s="1"/>
      <c r="U504" s="1"/>
      <c r="V504" s="1" t="s">
        <v>4775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1113</v>
      </c>
      <c r="E505" s="1" t="s">
        <v>1680</v>
      </c>
      <c r="F505" s="1" t="s">
        <v>2230</v>
      </c>
      <c r="G505" s="1" t="s">
        <v>2778</v>
      </c>
      <c r="H505" s="1" t="s">
        <v>3310</v>
      </c>
      <c r="I505" s="1" t="s">
        <v>3871</v>
      </c>
      <c r="J505" s="1"/>
      <c r="K505" s="1" t="s">
        <v>7188</v>
      </c>
      <c r="L505" s="1" t="s">
        <v>503</v>
      </c>
      <c r="M505" s="1" t="s">
        <v>4437</v>
      </c>
      <c r="N505" s="1" t="s">
        <v>4501</v>
      </c>
      <c r="O505" s="1" t="s">
        <v>503</v>
      </c>
      <c r="P505" s="1" t="s">
        <v>7197</v>
      </c>
      <c r="Q505" s="1" t="s">
        <v>7543</v>
      </c>
      <c r="R505" s="1" t="s">
        <v>4771</v>
      </c>
      <c r="S505" s="1" t="s">
        <v>503</v>
      </c>
      <c r="T505" s="1"/>
      <c r="U505" s="1"/>
      <c r="V505" s="1" t="s">
        <v>4775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1114</v>
      </c>
      <c r="E506" s="1" t="s">
        <v>1681</v>
      </c>
      <c r="F506" s="1" t="s">
        <v>2231</v>
      </c>
      <c r="G506" s="1" t="s">
        <v>2779</v>
      </c>
      <c r="H506" s="1" t="s">
        <v>3311</v>
      </c>
      <c r="I506" s="1" t="s">
        <v>3872</v>
      </c>
      <c r="J506" s="1"/>
      <c r="K506" s="1" t="s">
        <v>7188</v>
      </c>
      <c r="L506" s="1" t="s">
        <v>504</v>
      </c>
      <c r="M506" s="1" t="s">
        <v>4438</v>
      </c>
      <c r="N506" s="1" t="s">
        <v>4501</v>
      </c>
      <c r="O506" s="1" t="s">
        <v>504</v>
      </c>
      <c r="P506" s="1" t="s">
        <v>7197</v>
      </c>
      <c r="Q506" s="1" t="s">
        <v>7544</v>
      </c>
      <c r="R506" s="1" t="s">
        <v>4771</v>
      </c>
      <c r="S506" s="1" t="s">
        <v>504</v>
      </c>
      <c r="T506" s="1"/>
      <c r="U506" s="1"/>
      <c r="V506" s="1" t="s">
        <v>4775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1115</v>
      </c>
      <c r="E507" s="1" t="s">
        <v>1682</v>
      </c>
      <c r="F507" s="1" t="s">
        <v>2232</v>
      </c>
      <c r="G507" s="1" t="s">
        <v>2780</v>
      </c>
      <c r="H507" s="1" t="s">
        <v>3312</v>
      </c>
      <c r="I507" s="1" t="s">
        <v>3873</v>
      </c>
      <c r="J507" s="1"/>
      <c r="K507" s="1" t="s">
        <v>7188</v>
      </c>
      <c r="L507" s="1" t="s">
        <v>505</v>
      </c>
      <c r="M507" s="1" t="s">
        <v>4439</v>
      </c>
      <c r="N507" s="1" t="s">
        <v>4501</v>
      </c>
      <c r="O507" s="1" t="s">
        <v>505</v>
      </c>
      <c r="P507" s="1" t="s">
        <v>7197</v>
      </c>
      <c r="Q507" s="1" t="s">
        <v>7545</v>
      </c>
      <c r="R507" s="1" t="s">
        <v>4771</v>
      </c>
      <c r="S507" s="1" t="s">
        <v>505</v>
      </c>
      <c r="T507" s="1"/>
      <c r="U507" s="1"/>
      <c r="V507" s="1" t="s">
        <v>4775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1116</v>
      </c>
      <c r="E508" s="1" t="s">
        <v>1683</v>
      </c>
      <c r="F508" s="1" t="s">
        <v>2233</v>
      </c>
      <c r="G508" s="1" t="s">
        <v>2781</v>
      </c>
      <c r="H508" s="1" t="s">
        <v>3313</v>
      </c>
      <c r="I508" s="1" t="s">
        <v>3874</v>
      </c>
      <c r="J508" s="1"/>
      <c r="K508" s="1" t="s">
        <v>7188</v>
      </c>
      <c r="L508" s="1" t="s">
        <v>506</v>
      </c>
      <c r="M508" s="1" t="s">
        <v>4440</v>
      </c>
      <c r="N508" s="1" t="s">
        <v>4501</v>
      </c>
      <c r="O508" s="1" t="s">
        <v>506</v>
      </c>
      <c r="P508" s="1" t="s">
        <v>7197</v>
      </c>
      <c r="Q508" s="1" t="s">
        <v>7546</v>
      </c>
      <c r="R508" s="1" t="s">
        <v>4771</v>
      </c>
      <c r="S508" s="1" t="s">
        <v>506</v>
      </c>
      <c r="T508" s="1"/>
      <c r="U508" s="1"/>
      <c r="V508" s="1" t="s">
        <v>4775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1117</v>
      </c>
      <c r="E509" s="1" t="s">
        <v>1684</v>
      </c>
      <c r="F509" s="1" t="s">
        <v>2234</v>
      </c>
      <c r="G509" s="1" t="s">
        <v>2782</v>
      </c>
      <c r="H509" s="1" t="s">
        <v>3314</v>
      </c>
      <c r="I509" s="1" t="s">
        <v>3875</v>
      </c>
      <c r="J509" s="1"/>
      <c r="K509" s="1" t="s">
        <v>7188</v>
      </c>
      <c r="L509" s="1" t="s">
        <v>507</v>
      </c>
      <c r="M509" s="1" t="s">
        <v>4441</v>
      </c>
      <c r="N509" s="1" t="s">
        <v>4501</v>
      </c>
      <c r="O509" s="1" t="s">
        <v>507</v>
      </c>
      <c r="P509" s="1" t="s">
        <v>7197</v>
      </c>
      <c r="Q509" s="1" t="s">
        <v>7547</v>
      </c>
      <c r="R509" s="1" t="s">
        <v>4771</v>
      </c>
      <c r="S509" s="1" t="s">
        <v>507</v>
      </c>
      <c r="T509" s="1"/>
      <c r="U509" s="1"/>
      <c r="V509" s="1" t="s">
        <v>4775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1118</v>
      </c>
      <c r="E510" s="1" t="s">
        <v>1685</v>
      </c>
      <c r="F510" s="1" t="s">
        <v>2235</v>
      </c>
      <c r="G510" s="1" t="s">
        <v>2783</v>
      </c>
      <c r="H510" s="1" t="s">
        <v>3315</v>
      </c>
      <c r="I510" s="1" t="s">
        <v>3876</v>
      </c>
      <c r="J510" s="1"/>
      <c r="K510" s="1" t="s">
        <v>7188</v>
      </c>
      <c r="L510" s="1" t="s">
        <v>508</v>
      </c>
      <c r="M510" s="1" t="s">
        <v>4442</v>
      </c>
      <c r="N510" s="1" t="s">
        <v>4501</v>
      </c>
      <c r="O510" s="1" t="s">
        <v>508</v>
      </c>
      <c r="P510" s="1" t="s">
        <v>7197</v>
      </c>
      <c r="Q510" s="1" t="s">
        <v>7548</v>
      </c>
      <c r="R510" s="1" t="s">
        <v>4771</v>
      </c>
      <c r="S510" s="1" t="s">
        <v>508</v>
      </c>
      <c r="T510" s="1"/>
      <c r="U510" s="1"/>
      <c r="V510" s="1" t="s">
        <v>4775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1119</v>
      </c>
      <c r="E511" s="1" t="s">
        <v>1686</v>
      </c>
      <c r="F511" s="1" t="s">
        <v>2236</v>
      </c>
      <c r="G511" s="1" t="s">
        <v>2784</v>
      </c>
      <c r="H511" s="1" t="s">
        <v>3316</v>
      </c>
      <c r="I511" s="1" t="s">
        <v>3877</v>
      </c>
      <c r="J511" s="1"/>
      <c r="K511" s="1" t="s">
        <v>7188</v>
      </c>
      <c r="L511" s="1" t="s">
        <v>509</v>
      </c>
      <c r="M511" s="1" t="s">
        <v>4443</v>
      </c>
      <c r="N511" s="1" t="s">
        <v>4501</v>
      </c>
      <c r="O511" s="1" t="s">
        <v>509</v>
      </c>
      <c r="P511" s="1" t="s">
        <v>7197</v>
      </c>
      <c r="Q511" s="1" t="s">
        <v>7549</v>
      </c>
      <c r="R511" s="1" t="s">
        <v>4771</v>
      </c>
      <c r="S511" s="1" t="s">
        <v>509</v>
      </c>
      <c r="T511" s="1"/>
      <c r="U511" s="1"/>
      <c r="V511" s="1" t="s">
        <v>4775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1120</v>
      </c>
      <c r="E512" s="1" t="s">
        <v>1687</v>
      </c>
      <c r="F512" s="1" t="s">
        <v>2237</v>
      </c>
      <c r="G512" s="1" t="s">
        <v>2785</v>
      </c>
      <c r="H512" s="1" t="s">
        <v>3317</v>
      </c>
      <c r="I512" s="1" t="s">
        <v>3878</v>
      </c>
      <c r="J512" s="1"/>
      <c r="K512" s="1" t="s">
        <v>7188</v>
      </c>
      <c r="L512" s="1" t="s">
        <v>510</v>
      </c>
      <c r="M512" s="1" t="s">
        <v>4444</v>
      </c>
      <c r="N512" s="1" t="s">
        <v>4501</v>
      </c>
      <c r="O512" s="1" t="s">
        <v>510</v>
      </c>
      <c r="P512" s="1" t="s">
        <v>7197</v>
      </c>
      <c r="Q512" s="1" t="s">
        <v>7550</v>
      </c>
      <c r="R512" s="1" t="s">
        <v>4771</v>
      </c>
      <c r="S512" s="1" t="s">
        <v>510</v>
      </c>
      <c r="T512" s="1"/>
      <c r="U512" s="1"/>
      <c r="V512" s="1" t="s">
        <v>4775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1121</v>
      </c>
      <c r="E513" s="1" t="s">
        <v>1688</v>
      </c>
      <c r="F513" s="1" t="s">
        <v>2238</v>
      </c>
      <c r="G513" s="1" t="s">
        <v>2786</v>
      </c>
      <c r="H513" s="1" t="s">
        <v>3318</v>
      </c>
      <c r="I513" s="1" t="s">
        <v>3879</v>
      </c>
      <c r="J513" s="1"/>
      <c r="K513" s="1" t="s">
        <v>7188</v>
      </c>
      <c r="L513" s="1" t="s">
        <v>511</v>
      </c>
      <c r="M513" s="1" t="s">
        <v>4445</v>
      </c>
      <c r="N513" s="1" t="s">
        <v>4501</v>
      </c>
      <c r="O513" s="1" t="s">
        <v>511</v>
      </c>
      <c r="P513" s="1" t="s">
        <v>7197</v>
      </c>
      <c r="Q513" s="1" t="s">
        <v>7551</v>
      </c>
      <c r="R513" s="1" t="s">
        <v>4771</v>
      </c>
      <c r="S513" s="1" t="s">
        <v>511</v>
      </c>
      <c r="T513" s="1"/>
      <c r="U513" s="1"/>
      <c r="V513" s="1" t="s">
        <v>4775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1122</v>
      </c>
      <c r="E514" s="1" t="s">
        <v>1689</v>
      </c>
      <c r="F514" s="1" t="s">
        <v>2239</v>
      </c>
      <c r="G514" s="1" t="s">
        <v>2787</v>
      </c>
      <c r="H514" s="1" t="s">
        <v>3319</v>
      </c>
      <c r="I514" s="1" t="s">
        <v>3880</v>
      </c>
      <c r="J514" s="1"/>
      <c r="K514" s="1" t="s">
        <v>7188</v>
      </c>
      <c r="L514" s="1" t="s">
        <v>512</v>
      </c>
      <c r="M514" s="1" t="s">
        <v>4446</v>
      </c>
      <c r="N514" s="1" t="s">
        <v>4501</v>
      </c>
      <c r="O514" s="1" t="s">
        <v>512</v>
      </c>
      <c r="P514" s="1" t="s">
        <v>7197</v>
      </c>
      <c r="Q514" s="1" t="s">
        <v>7552</v>
      </c>
      <c r="R514" s="1" t="s">
        <v>4771</v>
      </c>
      <c r="S514" s="1" t="s">
        <v>512</v>
      </c>
      <c r="T514" s="1"/>
      <c r="U514" s="1"/>
      <c r="V514" s="1" t="s">
        <v>4775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1123</v>
      </c>
      <c r="E515" s="1" t="s">
        <v>1690</v>
      </c>
      <c r="F515" s="1" t="s">
        <v>2240</v>
      </c>
      <c r="G515" s="1" t="s">
        <v>2788</v>
      </c>
      <c r="H515" s="1" t="s">
        <v>3320</v>
      </c>
      <c r="I515" s="1" t="s">
        <v>3881</v>
      </c>
      <c r="J515" s="1"/>
      <c r="K515" s="1" t="s">
        <v>7188</v>
      </c>
      <c r="L515" s="1" t="s">
        <v>513</v>
      </c>
      <c r="M515" s="1" t="s">
        <v>4447</v>
      </c>
      <c r="N515" s="1" t="s">
        <v>4501</v>
      </c>
      <c r="O515" s="1" t="s">
        <v>513</v>
      </c>
      <c r="P515" s="1" t="s">
        <v>7197</v>
      </c>
      <c r="Q515" s="1" t="s">
        <v>7553</v>
      </c>
      <c r="R515" s="1" t="s">
        <v>4771</v>
      </c>
      <c r="S515" s="1" t="s">
        <v>513</v>
      </c>
      <c r="T515" s="1"/>
      <c r="U515" s="1"/>
      <c r="V515" s="1" t="s">
        <v>4775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1124</v>
      </c>
      <c r="E516" s="1" t="s">
        <v>1691</v>
      </c>
      <c r="F516" s="1" t="s">
        <v>2241</v>
      </c>
      <c r="G516" s="1" t="s">
        <v>2789</v>
      </c>
      <c r="H516" s="1" t="s">
        <v>3321</v>
      </c>
      <c r="I516" s="1" t="s">
        <v>3882</v>
      </c>
      <c r="J516" s="1"/>
      <c r="K516" s="1" t="s">
        <v>7188</v>
      </c>
      <c r="L516" s="1" t="s">
        <v>514</v>
      </c>
      <c r="M516" s="1" t="s">
        <v>4448</v>
      </c>
      <c r="N516" s="1" t="s">
        <v>4501</v>
      </c>
      <c r="O516" s="1" t="s">
        <v>514</v>
      </c>
      <c r="P516" s="1" t="s">
        <v>7197</v>
      </c>
      <c r="Q516" s="1" t="s">
        <v>7554</v>
      </c>
      <c r="R516" s="1" t="s">
        <v>4771</v>
      </c>
      <c r="S516" s="1" t="s">
        <v>514</v>
      </c>
      <c r="T516" s="1"/>
      <c r="U516" s="1"/>
      <c r="V516" s="1" t="s">
        <v>4775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1125</v>
      </c>
      <c r="E517" s="1" t="s">
        <v>1692</v>
      </c>
      <c r="F517" s="1" t="s">
        <v>2242</v>
      </c>
      <c r="G517" s="1" t="s">
        <v>2790</v>
      </c>
      <c r="H517" s="1" t="s">
        <v>3322</v>
      </c>
      <c r="I517" s="1" t="s">
        <v>3883</v>
      </c>
      <c r="J517" s="1"/>
      <c r="K517" s="1" t="s">
        <v>7188</v>
      </c>
      <c r="L517" s="1" t="s">
        <v>515</v>
      </c>
      <c r="M517" s="1" t="s">
        <v>4449</v>
      </c>
      <c r="N517" s="1" t="s">
        <v>4501</v>
      </c>
      <c r="O517" s="1" t="s">
        <v>515</v>
      </c>
      <c r="P517" s="1" t="s">
        <v>7197</v>
      </c>
      <c r="Q517" s="1" t="s">
        <v>7555</v>
      </c>
      <c r="R517" s="1" t="s">
        <v>4771</v>
      </c>
      <c r="S517" s="1" t="s">
        <v>515</v>
      </c>
      <c r="T517" s="1"/>
      <c r="U517" s="1"/>
      <c r="V517" s="1" t="s">
        <v>4775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1126</v>
      </c>
      <c r="E518" s="1" t="s">
        <v>1693</v>
      </c>
      <c r="F518" s="1" t="s">
        <v>2243</v>
      </c>
      <c r="G518" s="1" t="s">
        <v>2791</v>
      </c>
      <c r="H518" s="1" t="s">
        <v>3323</v>
      </c>
      <c r="I518" s="1" t="s">
        <v>3884</v>
      </c>
      <c r="J518" s="1"/>
      <c r="K518" s="1" t="s">
        <v>7188</v>
      </c>
      <c r="L518" s="1" t="s">
        <v>516</v>
      </c>
      <c r="M518" s="1" t="s">
        <v>4450</v>
      </c>
      <c r="N518" s="1" t="s">
        <v>4501</v>
      </c>
      <c r="O518" s="1" t="s">
        <v>516</v>
      </c>
      <c r="P518" s="1" t="s">
        <v>7197</v>
      </c>
      <c r="Q518" s="1" t="s">
        <v>7556</v>
      </c>
      <c r="R518" s="1" t="s">
        <v>4771</v>
      </c>
      <c r="S518" s="1" t="s">
        <v>516</v>
      </c>
      <c r="T518" s="1"/>
      <c r="U518" s="1"/>
      <c r="V518" s="1" t="s">
        <v>4775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1127</v>
      </c>
      <c r="E519" s="1" t="s">
        <v>1694</v>
      </c>
      <c r="F519" s="1" t="s">
        <v>2244</v>
      </c>
      <c r="G519" s="1" t="s">
        <v>2792</v>
      </c>
      <c r="H519" s="1" t="s">
        <v>3324</v>
      </c>
      <c r="I519" s="1" t="s">
        <v>3885</v>
      </c>
      <c r="J519" s="1"/>
      <c r="K519" s="1" t="s">
        <v>7188</v>
      </c>
      <c r="L519" s="1" t="s">
        <v>517</v>
      </c>
      <c r="M519" s="1" t="s">
        <v>4451</v>
      </c>
      <c r="N519" s="1" t="s">
        <v>4501</v>
      </c>
      <c r="O519" s="1" t="s">
        <v>517</v>
      </c>
      <c r="P519" s="1" t="s">
        <v>7197</v>
      </c>
      <c r="Q519" s="1" t="s">
        <v>7557</v>
      </c>
      <c r="R519" s="1" t="s">
        <v>4771</v>
      </c>
      <c r="S519" s="1" t="s">
        <v>517</v>
      </c>
      <c r="T519" s="1"/>
      <c r="U519" s="1"/>
      <c r="V519" s="1" t="s">
        <v>4775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1128</v>
      </c>
      <c r="E520" s="1" t="s">
        <v>1695</v>
      </c>
      <c r="F520" s="1" t="s">
        <v>2245</v>
      </c>
      <c r="G520" s="1" t="s">
        <v>2793</v>
      </c>
      <c r="H520" s="1" t="s">
        <v>3325</v>
      </c>
      <c r="I520" s="1" t="s">
        <v>3886</v>
      </c>
      <c r="J520" s="1"/>
      <c r="K520" s="1" t="s">
        <v>7188</v>
      </c>
      <c r="L520" s="1" t="s">
        <v>518</v>
      </c>
      <c r="M520" s="1" t="s">
        <v>4452</v>
      </c>
      <c r="N520" s="1" t="s">
        <v>4501</v>
      </c>
      <c r="O520" s="1" t="s">
        <v>518</v>
      </c>
      <c r="P520" s="1" t="s">
        <v>7197</v>
      </c>
      <c r="Q520" s="1" t="s">
        <v>7558</v>
      </c>
      <c r="R520" s="1" t="s">
        <v>4771</v>
      </c>
      <c r="S520" s="1" t="s">
        <v>518</v>
      </c>
      <c r="T520" s="1"/>
      <c r="U520" s="1"/>
      <c r="V520" s="1" t="s">
        <v>4775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1129</v>
      </c>
      <c r="E521" s="1" t="s">
        <v>1696</v>
      </c>
      <c r="F521" s="1" t="s">
        <v>2246</v>
      </c>
      <c r="G521" s="1" t="s">
        <v>2794</v>
      </c>
      <c r="H521" s="1" t="s">
        <v>3326</v>
      </c>
      <c r="I521" s="1" t="s">
        <v>3887</v>
      </c>
      <c r="J521" s="1"/>
      <c r="K521" s="1" t="s">
        <v>7188</v>
      </c>
      <c r="L521" s="1" t="s">
        <v>519</v>
      </c>
      <c r="M521" s="1" t="s">
        <v>4453</v>
      </c>
      <c r="N521" s="1" t="s">
        <v>4501</v>
      </c>
      <c r="O521" s="1" t="s">
        <v>519</v>
      </c>
      <c r="P521" s="1" t="s">
        <v>7197</v>
      </c>
      <c r="Q521" s="1" t="s">
        <v>7559</v>
      </c>
      <c r="R521" s="1" t="s">
        <v>4771</v>
      </c>
      <c r="S521" s="1" t="s">
        <v>519</v>
      </c>
      <c r="T521" s="1"/>
      <c r="U521" s="1"/>
      <c r="V521" s="1" t="s">
        <v>4775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1130</v>
      </c>
      <c r="E522" s="1" t="s">
        <v>1697</v>
      </c>
      <c r="F522" s="1" t="s">
        <v>2247</v>
      </c>
      <c r="G522" s="1" t="s">
        <v>2795</v>
      </c>
      <c r="H522" s="1" t="s">
        <v>3327</v>
      </c>
      <c r="I522" s="1" t="s">
        <v>3888</v>
      </c>
      <c r="J522" s="1"/>
      <c r="K522" s="1" t="s">
        <v>7188</v>
      </c>
      <c r="L522" s="1" t="s">
        <v>520</v>
      </c>
      <c r="M522" s="1" t="s">
        <v>4454</v>
      </c>
      <c r="N522" s="1" t="s">
        <v>4501</v>
      </c>
      <c r="O522" s="1" t="s">
        <v>520</v>
      </c>
      <c r="P522" s="1" t="s">
        <v>7197</v>
      </c>
      <c r="Q522" s="1" t="s">
        <v>7560</v>
      </c>
      <c r="R522" s="1" t="s">
        <v>4771</v>
      </c>
      <c r="S522" s="1" t="s">
        <v>520</v>
      </c>
      <c r="T522" s="1"/>
      <c r="U522" s="1"/>
      <c r="V522" s="1" t="s">
        <v>4775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1131</v>
      </c>
      <c r="E523" s="1" t="s">
        <v>1698</v>
      </c>
      <c r="F523" s="1" t="s">
        <v>2248</v>
      </c>
      <c r="G523" s="1" t="s">
        <v>2796</v>
      </c>
      <c r="H523" s="1" t="s">
        <v>3328</v>
      </c>
      <c r="I523" s="1" t="s">
        <v>3889</v>
      </c>
      <c r="J523" s="1"/>
      <c r="K523" s="1" t="s">
        <v>7188</v>
      </c>
      <c r="L523" s="1" t="s">
        <v>521</v>
      </c>
      <c r="M523" s="1" t="s">
        <v>4455</v>
      </c>
      <c r="N523" s="1" t="s">
        <v>4501</v>
      </c>
      <c r="O523" s="1" t="s">
        <v>521</v>
      </c>
      <c r="P523" s="1" t="s">
        <v>7197</v>
      </c>
      <c r="Q523" s="1" t="s">
        <v>7561</v>
      </c>
      <c r="R523" s="1" t="s">
        <v>4771</v>
      </c>
      <c r="S523" s="1" t="s">
        <v>521</v>
      </c>
      <c r="T523" s="1"/>
      <c r="U523" s="1"/>
      <c r="V523" s="1" t="s">
        <v>4775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1132</v>
      </c>
      <c r="E524" s="1" t="s">
        <v>1699</v>
      </c>
      <c r="F524" s="1" t="s">
        <v>2249</v>
      </c>
      <c r="G524" s="1" t="s">
        <v>2797</v>
      </c>
      <c r="H524" s="1" t="s">
        <v>3329</v>
      </c>
      <c r="I524" s="1" t="s">
        <v>3890</v>
      </c>
      <c r="J524" s="1"/>
      <c r="K524" s="1" t="s">
        <v>7188</v>
      </c>
      <c r="L524" s="1" t="s">
        <v>522</v>
      </c>
      <c r="M524" s="1" t="s">
        <v>4456</v>
      </c>
      <c r="N524" s="1" t="s">
        <v>4501</v>
      </c>
      <c r="O524" s="1" t="s">
        <v>522</v>
      </c>
      <c r="P524" s="1" t="s">
        <v>7197</v>
      </c>
      <c r="Q524" s="1" t="s">
        <v>7562</v>
      </c>
      <c r="R524" s="1" t="s">
        <v>4771</v>
      </c>
      <c r="S524" s="1" t="s">
        <v>522</v>
      </c>
      <c r="T524" s="1"/>
      <c r="U524" s="1"/>
      <c r="V524" s="1" t="s">
        <v>4775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1133</v>
      </c>
      <c r="E525" s="1" t="s">
        <v>1700</v>
      </c>
      <c r="F525" s="1" t="s">
        <v>2250</v>
      </c>
      <c r="G525" s="1" t="s">
        <v>1700</v>
      </c>
      <c r="H525" s="1" t="s">
        <v>3330</v>
      </c>
      <c r="I525" s="1" t="s">
        <v>3891</v>
      </c>
      <c r="J525" s="1"/>
      <c r="K525" s="1" t="s">
        <v>7188</v>
      </c>
      <c r="L525" s="1" t="s">
        <v>523</v>
      </c>
      <c r="M525" s="1" t="s">
        <v>4457</v>
      </c>
      <c r="N525" s="1" t="s">
        <v>4501</v>
      </c>
      <c r="O525" s="1" t="s">
        <v>523</v>
      </c>
      <c r="P525" s="1" t="s">
        <v>7197</v>
      </c>
      <c r="Q525" s="1" t="s">
        <v>7563</v>
      </c>
      <c r="R525" s="1" t="s">
        <v>4771</v>
      </c>
      <c r="S525" s="1" t="s">
        <v>523</v>
      </c>
      <c r="T525" s="1"/>
      <c r="U525" s="1"/>
      <c r="V525" s="1" t="s">
        <v>4775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1134</v>
      </c>
      <c r="E526" s="1" t="s">
        <v>1701</v>
      </c>
      <c r="F526" s="1" t="s">
        <v>2251</v>
      </c>
      <c r="G526" s="1" t="s">
        <v>2798</v>
      </c>
      <c r="H526" s="1" t="s">
        <v>3331</v>
      </c>
      <c r="I526" s="1" t="s">
        <v>3892</v>
      </c>
      <c r="J526" s="1"/>
      <c r="K526" s="1" t="s">
        <v>7188</v>
      </c>
      <c r="L526" s="1" t="s">
        <v>524</v>
      </c>
      <c r="M526" s="1" t="s">
        <v>4458</v>
      </c>
      <c r="N526" s="1" t="s">
        <v>4501</v>
      </c>
      <c r="O526" s="1" t="s">
        <v>524</v>
      </c>
      <c r="P526" s="1" t="s">
        <v>7197</v>
      </c>
      <c r="Q526" s="1" t="s">
        <v>7564</v>
      </c>
      <c r="R526" s="1" t="s">
        <v>4771</v>
      </c>
      <c r="S526" s="1" t="s">
        <v>524</v>
      </c>
      <c r="T526" s="1"/>
      <c r="U526" s="1"/>
      <c r="V526" s="1" t="s">
        <v>4775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1135</v>
      </c>
      <c r="E527" s="1" t="s">
        <v>1702</v>
      </c>
      <c r="F527" s="1" t="s">
        <v>2252</v>
      </c>
      <c r="G527" s="1" t="s">
        <v>1702</v>
      </c>
      <c r="H527" s="1" t="s">
        <v>3332</v>
      </c>
      <c r="I527" s="1" t="s">
        <v>3893</v>
      </c>
      <c r="J527" s="1"/>
      <c r="K527" s="1" t="s">
        <v>7188</v>
      </c>
      <c r="L527" s="1" t="s">
        <v>525</v>
      </c>
      <c r="M527" s="1" t="s">
        <v>4459</v>
      </c>
      <c r="N527" s="1" t="s">
        <v>4501</v>
      </c>
      <c r="O527" s="1" t="s">
        <v>525</v>
      </c>
      <c r="P527" s="1" t="s">
        <v>7197</v>
      </c>
      <c r="Q527" s="1" t="s">
        <v>7565</v>
      </c>
      <c r="R527" s="1" t="s">
        <v>4771</v>
      </c>
      <c r="S527" s="1" t="s">
        <v>525</v>
      </c>
      <c r="T527" s="1"/>
      <c r="U527" s="1"/>
      <c r="V527" s="1" t="s">
        <v>4775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1136</v>
      </c>
      <c r="E528" s="1" t="s">
        <v>1703</v>
      </c>
      <c r="F528" s="1" t="s">
        <v>2253</v>
      </c>
      <c r="G528" s="1" t="s">
        <v>2799</v>
      </c>
      <c r="H528" s="1" t="s">
        <v>3333</v>
      </c>
      <c r="I528" s="1" t="s">
        <v>3894</v>
      </c>
      <c r="J528" s="1"/>
      <c r="K528" s="1" t="s">
        <v>7188</v>
      </c>
      <c r="L528" s="1" t="s">
        <v>526</v>
      </c>
      <c r="M528" s="1" t="s">
        <v>4460</v>
      </c>
      <c r="N528" s="1" t="s">
        <v>4501</v>
      </c>
      <c r="O528" s="1" t="s">
        <v>526</v>
      </c>
      <c r="P528" s="1" t="s">
        <v>7197</v>
      </c>
      <c r="Q528" s="1" t="s">
        <v>7566</v>
      </c>
      <c r="R528" s="1" t="s">
        <v>4771</v>
      </c>
      <c r="S528" s="1" t="s">
        <v>526</v>
      </c>
      <c r="T528" s="1"/>
      <c r="U528" s="1"/>
      <c r="V528" s="1" t="s">
        <v>4775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1137</v>
      </c>
      <c r="E529" s="1" t="s">
        <v>1704</v>
      </c>
      <c r="F529" s="1" t="s">
        <v>2254</v>
      </c>
      <c r="G529" s="1" t="s">
        <v>2800</v>
      </c>
      <c r="H529" s="1" t="s">
        <v>3334</v>
      </c>
      <c r="I529" s="1" t="s">
        <v>3895</v>
      </c>
      <c r="J529" s="1"/>
      <c r="K529" s="1" t="s">
        <v>7188</v>
      </c>
      <c r="L529" s="1" t="s">
        <v>527</v>
      </c>
      <c r="M529" s="1" t="s">
        <v>4461</v>
      </c>
      <c r="N529" s="1" t="s">
        <v>4501</v>
      </c>
      <c r="O529" s="1" t="s">
        <v>527</v>
      </c>
      <c r="P529" s="1" t="s">
        <v>7197</v>
      </c>
      <c r="Q529" s="1" t="s">
        <v>7567</v>
      </c>
      <c r="R529" s="1" t="s">
        <v>4771</v>
      </c>
      <c r="S529" s="1" t="s">
        <v>527</v>
      </c>
      <c r="T529" s="1"/>
      <c r="U529" s="1"/>
      <c r="V529" s="1" t="s">
        <v>4775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1138</v>
      </c>
      <c r="E530" s="1" t="s">
        <v>1705</v>
      </c>
      <c r="F530" s="1" t="s">
        <v>2255</v>
      </c>
      <c r="G530" s="1" t="s">
        <v>2801</v>
      </c>
      <c r="H530" s="1" t="s">
        <v>3335</v>
      </c>
      <c r="I530" s="1" t="s">
        <v>3896</v>
      </c>
      <c r="J530" s="1"/>
      <c r="K530" s="1" t="s">
        <v>7188</v>
      </c>
      <c r="L530" s="1" t="s">
        <v>528</v>
      </c>
      <c r="M530" s="1" t="s">
        <v>4462</v>
      </c>
      <c r="N530" s="1" t="s">
        <v>4501</v>
      </c>
      <c r="O530" s="1" t="s">
        <v>528</v>
      </c>
      <c r="P530" s="1" t="s">
        <v>7197</v>
      </c>
      <c r="Q530" s="1" t="s">
        <v>7568</v>
      </c>
      <c r="R530" s="1" t="s">
        <v>4771</v>
      </c>
      <c r="S530" s="1" t="s">
        <v>528</v>
      </c>
      <c r="T530" s="1"/>
      <c r="U530" s="1"/>
      <c r="V530" s="1" t="s">
        <v>4775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1139</v>
      </c>
      <c r="E531" s="1" t="s">
        <v>1706</v>
      </c>
      <c r="F531" s="1" t="s">
        <v>2256</v>
      </c>
      <c r="G531" s="1" t="s">
        <v>2802</v>
      </c>
      <c r="H531" s="1" t="s">
        <v>3336</v>
      </c>
      <c r="I531" s="1" t="s">
        <v>3897</v>
      </c>
      <c r="J531" s="1"/>
      <c r="K531" s="1" t="s">
        <v>7188</v>
      </c>
      <c r="L531" s="1" t="s">
        <v>529</v>
      </c>
      <c r="M531" s="1" t="s">
        <v>4463</v>
      </c>
      <c r="N531" s="1" t="s">
        <v>4501</v>
      </c>
      <c r="O531" s="1" t="s">
        <v>529</v>
      </c>
      <c r="P531" s="1" t="s">
        <v>7197</v>
      </c>
      <c r="Q531" s="1" t="s">
        <v>7569</v>
      </c>
      <c r="R531" s="1" t="s">
        <v>4771</v>
      </c>
      <c r="S531" s="1" t="s">
        <v>529</v>
      </c>
      <c r="T531" s="1"/>
      <c r="U531" s="1"/>
      <c r="V531" s="1" t="s">
        <v>4775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1140</v>
      </c>
      <c r="E532" s="1" t="s">
        <v>1707</v>
      </c>
      <c r="F532" s="1" t="s">
        <v>2257</v>
      </c>
      <c r="G532" s="1" t="s">
        <v>2803</v>
      </c>
      <c r="H532" s="1" t="s">
        <v>3333</v>
      </c>
      <c r="I532" s="1" t="s">
        <v>3898</v>
      </c>
      <c r="J532" s="1"/>
      <c r="K532" s="1" t="s">
        <v>7188</v>
      </c>
      <c r="L532" s="1" t="s">
        <v>530</v>
      </c>
      <c r="M532" s="1" t="s">
        <v>4464</v>
      </c>
      <c r="N532" s="1" t="s">
        <v>4501</v>
      </c>
      <c r="O532" s="1" t="s">
        <v>530</v>
      </c>
      <c r="P532" s="1" t="s">
        <v>7197</v>
      </c>
      <c r="Q532" s="1" t="s">
        <v>7566</v>
      </c>
      <c r="R532" s="1" t="s">
        <v>4771</v>
      </c>
      <c r="S532" s="1" t="s">
        <v>530</v>
      </c>
      <c r="T532" s="1"/>
      <c r="U532" s="1"/>
      <c r="V532" s="1" t="s">
        <v>4775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1141</v>
      </c>
      <c r="E533" s="1" t="s">
        <v>1708</v>
      </c>
      <c r="F533" s="1" t="s">
        <v>2258</v>
      </c>
      <c r="G533" s="1" t="s">
        <v>2804</v>
      </c>
      <c r="H533" s="1" t="s">
        <v>3337</v>
      </c>
      <c r="I533" s="1" t="s">
        <v>3899</v>
      </c>
      <c r="J533" s="1"/>
      <c r="K533" s="1" t="s">
        <v>7188</v>
      </c>
      <c r="L533" s="1" t="s">
        <v>531</v>
      </c>
      <c r="M533" s="1" t="s">
        <v>4465</v>
      </c>
      <c r="N533" s="1" t="s">
        <v>4501</v>
      </c>
      <c r="O533" s="1" t="s">
        <v>531</v>
      </c>
      <c r="P533" s="1" t="s">
        <v>7197</v>
      </c>
      <c r="Q533" s="1" t="s">
        <v>7570</v>
      </c>
      <c r="R533" s="1" t="s">
        <v>4771</v>
      </c>
      <c r="S533" s="1" t="s">
        <v>531</v>
      </c>
      <c r="T533" s="1"/>
      <c r="U533" s="1"/>
      <c r="V533" s="1" t="s">
        <v>4775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1142</v>
      </c>
      <c r="E534" s="1" t="s">
        <v>1709</v>
      </c>
      <c r="F534" s="1" t="s">
        <v>2259</v>
      </c>
      <c r="G534" s="1" t="s">
        <v>2805</v>
      </c>
      <c r="H534" s="1" t="s">
        <v>3338</v>
      </c>
      <c r="I534" s="1" t="s">
        <v>3900</v>
      </c>
      <c r="J534" s="1"/>
      <c r="K534" s="1" t="s">
        <v>7188</v>
      </c>
      <c r="L534" s="1" t="s">
        <v>532</v>
      </c>
      <c r="M534" s="1" t="s">
        <v>4466</v>
      </c>
      <c r="N534" s="1" t="s">
        <v>4501</v>
      </c>
      <c r="O534" s="1" t="s">
        <v>532</v>
      </c>
      <c r="P534" s="1" t="s">
        <v>7197</v>
      </c>
      <c r="Q534" s="1" t="s">
        <v>7571</v>
      </c>
      <c r="R534" s="1" t="s">
        <v>4771</v>
      </c>
      <c r="S534" s="1" t="s">
        <v>532</v>
      </c>
      <c r="T534" s="1"/>
      <c r="U534" s="1"/>
      <c r="V534" s="1" t="s">
        <v>4775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1143</v>
      </c>
      <c r="E535" s="1" t="s">
        <v>1710</v>
      </c>
      <c r="F535" s="1" t="s">
        <v>2260</v>
      </c>
      <c r="G535" s="1" t="s">
        <v>2806</v>
      </c>
      <c r="H535" s="1" t="s">
        <v>3339</v>
      </c>
      <c r="I535" s="1" t="s">
        <v>3901</v>
      </c>
      <c r="J535" s="1"/>
      <c r="K535" s="1" t="s">
        <v>7188</v>
      </c>
      <c r="L535" s="1" t="s">
        <v>533</v>
      </c>
      <c r="M535" s="1" t="s">
        <v>4467</v>
      </c>
      <c r="N535" s="1" t="s">
        <v>4501</v>
      </c>
      <c r="O535" s="1" t="s">
        <v>533</v>
      </c>
      <c r="P535" s="1" t="s">
        <v>7197</v>
      </c>
      <c r="Q535" s="1" t="s">
        <v>7572</v>
      </c>
      <c r="R535" s="1" t="s">
        <v>4771</v>
      </c>
      <c r="S535" s="1" t="s">
        <v>533</v>
      </c>
      <c r="T535" s="1"/>
      <c r="U535" s="1"/>
      <c r="V535" s="1" t="s">
        <v>4775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1144</v>
      </c>
      <c r="E536" s="1" t="s">
        <v>1711</v>
      </c>
      <c r="F536" s="1" t="s">
        <v>2261</v>
      </c>
      <c r="G536" s="1" t="s">
        <v>2807</v>
      </c>
      <c r="H536" s="1" t="s">
        <v>3340</v>
      </c>
      <c r="I536" s="1" t="s">
        <v>3902</v>
      </c>
      <c r="J536" s="1"/>
      <c r="K536" s="1" t="s">
        <v>7188</v>
      </c>
      <c r="L536" s="1" t="s">
        <v>534</v>
      </c>
      <c r="M536" s="1" t="s">
        <v>4468</v>
      </c>
      <c r="N536" s="1" t="s">
        <v>4501</v>
      </c>
      <c r="O536" s="1" t="s">
        <v>534</v>
      </c>
      <c r="P536" s="1" t="s">
        <v>7197</v>
      </c>
      <c r="Q536" s="1" t="s">
        <v>7573</v>
      </c>
      <c r="R536" s="1" t="s">
        <v>4771</v>
      </c>
      <c r="S536" s="1" t="s">
        <v>534</v>
      </c>
      <c r="T536" s="1"/>
      <c r="U536" s="1"/>
      <c r="V536" s="1" t="s">
        <v>4775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1145</v>
      </c>
      <c r="E537" s="1" t="s">
        <v>1712</v>
      </c>
      <c r="F537" s="1" t="s">
        <v>2262</v>
      </c>
      <c r="G537" s="1" t="s">
        <v>2808</v>
      </c>
      <c r="H537" s="1" t="s">
        <v>3341</v>
      </c>
      <c r="I537" s="1" t="s">
        <v>3903</v>
      </c>
      <c r="J537" s="1"/>
      <c r="K537" s="1" t="s">
        <v>7188</v>
      </c>
      <c r="L537" s="1" t="s">
        <v>535</v>
      </c>
      <c r="M537" s="1" t="s">
        <v>4469</v>
      </c>
      <c r="N537" s="1" t="s">
        <v>4501</v>
      </c>
      <c r="O537" s="1" t="s">
        <v>535</v>
      </c>
      <c r="P537" s="1" t="s">
        <v>7197</v>
      </c>
      <c r="Q537" s="1" t="s">
        <v>7574</v>
      </c>
      <c r="R537" s="1" t="s">
        <v>4771</v>
      </c>
      <c r="S537" s="1" t="s">
        <v>535</v>
      </c>
      <c r="T537" s="1"/>
      <c r="U537" s="1"/>
      <c r="V537" s="1" t="s">
        <v>4775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1146</v>
      </c>
      <c r="E538" s="1" t="s">
        <v>1713</v>
      </c>
      <c r="F538" s="1" t="s">
        <v>2263</v>
      </c>
      <c r="G538" s="1" t="s">
        <v>2809</v>
      </c>
      <c r="H538" s="1" t="s">
        <v>3342</v>
      </c>
      <c r="I538" s="1" t="s">
        <v>3904</v>
      </c>
      <c r="J538" s="1"/>
      <c r="K538" s="1" t="s">
        <v>7188</v>
      </c>
      <c r="L538" s="1" t="s">
        <v>536</v>
      </c>
      <c r="M538" s="1" t="s">
        <v>4470</v>
      </c>
      <c r="N538" s="1" t="s">
        <v>4501</v>
      </c>
      <c r="O538" s="1" t="s">
        <v>536</v>
      </c>
      <c r="P538" s="1" t="s">
        <v>7197</v>
      </c>
      <c r="Q538" s="1" t="s">
        <v>7575</v>
      </c>
      <c r="R538" s="1" t="s">
        <v>4771</v>
      </c>
      <c r="S538" s="1" t="s">
        <v>536</v>
      </c>
      <c r="T538" s="1"/>
      <c r="U538" s="1"/>
      <c r="V538" s="1" t="s">
        <v>4775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1147</v>
      </c>
      <c r="E539" s="1" t="s">
        <v>1714</v>
      </c>
      <c r="F539" s="1" t="s">
        <v>2264</v>
      </c>
      <c r="G539" s="1" t="s">
        <v>2810</v>
      </c>
      <c r="H539" s="1" t="s">
        <v>3343</v>
      </c>
      <c r="I539" s="1" t="s">
        <v>3905</v>
      </c>
      <c r="J539" s="1"/>
      <c r="K539" s="1" t="s">
        <v>7188</v>
      </c>
      <c r="L539" s="1" t="s">
        <v>537</v>
      </c>
      <c r="M539" s="1" t="s">
        <v>4471</v>
      </c>
      <c r="N539" s="1" t="s">
        <v>4501</v>
      </c>
      <c r="O539" s="1" t="s">
        <v>537</v>
      </c>
      <c r="P539" s="1" t="s">
        <v>7197</v>
      </c>
      <c r="Q539" s="1" t="s">
        <v>7576</v>
      </c>
      <c r="R539" s="1" t="s">
        <v>4771</v>
      </c>
      <c r="S539" s="1" t="s">
        <v>537</v>
      </c>
      <c r="T539" s="1"/>
      <c r="U539" s="1"/>
      <c r="V539" s="1" t="s">
        <v>4775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1148</v>
      </c>
      <c r="E540" s="1" t="s">
        <v>1715</v>
      </c>
      <c r="F540" s="1" t="s">
        <v>2265</v>
      </c>
      <c r="G540" s="1" t="s">
        <v>2811</v>
      </c>
      <c r="H540" s="1" t="s">
        <v>3344</v>
      </c>
      <c r="I540" s="1" t="s">
        <v>3906</v>
      </c>
      <c r="J540" s="1"/>
      <c r="K540" s="1" t="s">
        <v>7188</v>
      </c>
      <c r="L540" s="1" t="s">
        <v>538</v>
      </c>
      <c r="M540" s="1" t="s">
        <v>4472</v>
      </c>
      <c r="N540" s="1" t="s">
        <v>4501</v>
      </c>
      <c r="O540" s="1" t="s">
        <v>538</v>
      </c>
      <c r="P540" s="1" t="s">
        <v>7197</v>
      </c>
      <c r="Q540" s="1" t="s">
        <v>7577</v>
      </c>
      <c r="R540" s="1" t="s">
        <v>4771</v>
      </c>
      <c r="S540" s="1" t="s">
        <v>538</v>
      </c>
      <c r="T540" s="1"/>
      <c r="U540" s="1"/>
      <c r="V540" s="1" t="s">
        <v>4775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1149</v>
      </c>
      <c r="E541" s="1" t="s">
        <v>1716</v>
      </c>
      <c r="F541" s="1" t="s">
        <v>2266</v>
      </c>
      <c r="G541" s="1" t="s">
        <v>2812</v>
      </c>
      <c r="H541" s="1" t="s">
        <v>3345</v>
      </c>
      <c r="I541" s="1" t="s">
        <v>3907</v>
      </c>
      <c r="J541" s="1"/>
      <c r="K541" s="1" t="s">
        <v>7188</v>
      </c>
      <c r="L541" s="1" t="s">
        <v>539</v>
      </c>
      <c r="M541" s="1" t="s">
        <v>4473</v>
      </c>
      <c r="N541" s="1" t="s">
        <v>4501</v>
      </c>
      <c r="O541" s="1" t="s">
        <v>539</v>
      </c>
      <c r="P541" s="1" t="s">
        <v>7197</v>
      </c>
      <c r="Q541" s="1" t="s">
        <v>7578</v>
      </c>
      <c r="R541" s="1" t="s">
        <v>4771</v>
      </c>
      <c r="S541" s="1" t="s">
        <v>539</v>
      </c>
      <c r="T541" s="1"/>
      <c r="U541" s="1"/>
      <c r="V541" s="1" t="s">
        <v>4775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1150</v>
      </c>
      <c r="E542" s="1" t="s">
        <v>1717</v>
      </c>
      <c r="F542" s="1" t="s">
        <v>2267</v>
      </c>
      <c r="G542" s="1" t="s">
        <v>2813</v>
      </c>
      <c r="H542" s="1" t="s">
        <v>3346</v>
      </c>
      <c r="I542" s="1" t="s">
        <v>3908</v>
      </c>
      <c r="J542" s="1"/>
      <c r="K542" s="1" t="s">
        <v>7188</v>
      </c>
      <c r="L542" s="1" t="s">
        <v>540</v>
      </c>
      <c r="M542" s="1" t="s">
        <v>4474</v>
      </c>
      <c r="N542" s="1" t="s">
        <v>4501</v>
      </c>
      <c r="O542" s="1" t="s">
        <v>540</v>
      </c>
      <c r="P542" s="1" t="s">
        <v>7197</v>
      </c>
      <c r="Q542" s="1" t="s">
        <v>7579</v>
      </c>
      <c r="R542" s="1" t="s">
        <v>4771</v>
      </c>
      <c r="S542" s="1" t="s">
        <v>540</v>
      </c>
      <c r="T542" s="1"/>
      <c r="U542" s="1"/>
      <c r="V542" s="1" t="s">
        <v>4775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1151</v>
      </c>
      <c r="E543" s="1" t="s">
        <v>1718</v>
      </c>
      <c r="F543" s="1" t="s">
        <v>2268</v>
      </c>
      <c r="G543" s="1" t="s">
        <v>2814</v>
      </c>
      <c r="H543" s="1" t="s">
        <v>3347</v>
      </c>
      <c r="I543" s="1" t="s">
        <v>3909</v>
      </c>
      <c r="J543" s="1"/>
      <c r="K543" s="1" t="s">
        <v>7188</v>
      </c>
      <c r="L543" s="1" t="s">
        <v>541</v>
      </c>
      <c r="M543" s="1" t="s">
        <v>4475</v>
      </c>
      <c r="N543" s="1" t="s">
        <v>4501</v>
      </c>
      <c r="O543" s="1" t="s">
        <v>541</v>
      </c>
      <c r="P543" s="1" t="s">
        <v>7197</v>
      </c>
      <c r="Q543" s="1" t="s">
        <v>7580</v>
      </c>
      <c r="R543" s="1" t="s">
        <v>4771</v>
      </c>
      <c r="S543" s="1" t="s">
        <v>541</v>
      </c>
      <c r="T543" s="1"/>
      <c r="U543" s="1"/>
      <c r="V543" s="1" t="s">
        <v>4775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1152</v>
      </c>
      <c r="E544" s="1" t="s">
        <v>1719</v>
      </c>
      <c r="F544" s="1" t="s">
        <v>2269</v>
      </c>
      <c r="G544" s="1" t="s">
        <v>2815</v>
      </c>
      <c r="H544" s="1" t="s">
        <v>3348</v>
      </c>
      <c r="I544" s="1" t="s">
        <v>3910</v>
      </c>
      <c r="J544" s="1"/>
      <c r="K544" s="1" t="s">
        <v>7188</v>
      </c>
      <c r="L544" s="1" t="s">
        <v>542</v>
      </c>
      <c r="M544" s="1" t="s">
        <v>4476</v>
      </c>
      <c r="N544" s="1" t="s">
        <v>4501</v>
      </c>
      <c r="O544" s="1" t="s">
        <v>542</v>
      </c>
      <c r="P544" s="1" t="s">
        <v>7197</v>
      </c>
      <c r="Q544" s="1" t="s">
        <v>7581</v>
      </c>
      <c r="R544" s="1" t="s">
        <v>4771</v>
      </c>
      <c r="S544" s="1" t="s">
        <v>542</v>
      </c>
      <c r="T544" s="1"/>
      <c r="U544" s="1"/>
      <c r="V544" s="1" t="s">
        <v>4775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1153</v>
      </c>
      <c r="E545" s="1" t="s">
        <v>1720</v>
      </c>
      <c r="F545" s="1" t="s">
        <v>2270</v>
      </c>
      <c r="G545" s="1" t="s">
        <v>2816</v>
      </c>
      <c r="H545" s="1" t="s">
        <v>3349</v>
      </c>
      <c r="I545" s="1" t="s">
        <v>3911</v>
      </c>
      <c r="J545" s="1"/>
      <c r="K545" s="1" t="s">
        <v>7188</v>
      </c>
      <c r="L545" s="1" t="s">
        <v>543</v>
      </c>
      <c r="M545" s="1" t="s">
        <v>4477</v>
      </c>
      <c r="N545" s="1" t="s">
        <v>4501</v>
      </c>
      <c r="O545" s="1" t="s">
        <v>543</v>
      </c>
      <c r="P545" s="1" t="s">
        <v>7197</v>
      </c>
      <c r="Q545" s="1" t="s">
        <v>7582</v>
      </c>
      <c r="R545" s="1" t="s">
        <v>4771</v>
      </c>
      <c r="S545" s="1" t="s">
        <v>543</v>
      </c>
      <c r="T545" s="1"/>
      <c r="U545" s="1"/>
      <c r="V545" s="1" t="s">
        <v>4775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1154</v>
      </c>
      <c r="E546" s="1" t="s">
        <v>1721</v>
      </c>
      <c r="F546" s="1" t="s">
        <v>2271</v>
      </c>
      <c r="G546" s="1" t="s">
        <v>2817</v>
      </c>
      <c r="H546" s="1" t="s">
        <v>3350</v>
      </c>
      <c r="I546" s="1" t="s">
        <v>3912</v>
      </c>
      <c r="J546" s="1"/>
      <c r="K546" s="1" t="s">
        <v>7188</v>
      </c>
      <c r="L546" s="1" t="s">
        <v>544</v>
      </c>
      <c r="M546" s="1" t="s">
        <v>4478</v>
      </c>
      <c r="N546" s="1" t="s">
        <v>4501</v>
      </c>
      <c r="O546" s="1" t="s">
        <v>544</v>
      </c>
      <c r="P546" s="1" t="s">
        <v>7197</v>
      </c>
      <c r="Q546" s="1" t="s">
        <v>7583</v>
      </c>
      <c r="R546" s="1" t="s">
        <v>4771</v>
      </c>
      <c r="S546" s="1" t="s">
        <v>544</v>
      </c>
      <c r="T546" s="1"/>
      <c r="U546" s="1"/>
      <c r="V546" s="1" t="s">
        <v>4775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1155</v>
      </c>
      <c r="E547" s="1" t="s">
        <v>1722</v>
      </c>
      <c r="F547" s="1" t="s">
        <v>2272</v>
      </c>
      <c r="G547" s="1" t="s">
        <v>2818</v>
      </c>
      <c r="H547" s="1" t="s">
        <v>3351</v>
      </c>
      <c r="I547" s="1" t="s">
        <v>3913</v>
      </c>
      <c r="J547" s="1"/>
      <c r="K547" s="1" t="s">
        <v>7188</v>
      </c>
      <c r="L547" s="1" t="s">
        <v>545</v>
      </c>
      <c r="M547" s="1" t="s">
        <v>4479</v>
      </c>
      <c r="N547" s="1" t="s">
        <v>4501</v>
      </c>
      <c r="O547" s="1" t="s">
        <v>545</v>
      </c>
      <c r="P547" s="1" t="s">
        <v>7197</v>
      </c>
      <c r="Q547" s="1" t="s">
        <v>7584</v>
      </c>
      <c r="R547" s="1" t="s">
        <v>4771</v>
      </c>
      <c r="S547" s="1" t="s">
        <v>545</v>
      </c>
      <c r="T547" s="1"/>
      <c r="U547" s="1"/>
      <c r="V547" s="1" t="s">
        <v>4775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1156</v>
      </c>
      <c r="E548" s="1" t="s">
        <v>1723</v>
      </c>
      <c r="F548" s="1" t="s">
        <v>1723</v>
      </c>
      <c r="G548" s="1" t="s">
        <v>2819</v>
      </c>
      <c r="H548" s="1" t="s">
        <v>3352</v>
      </c>
      <c r="I548" s="1" t="s">
        <v>3914</v>
      </c>
      <c r="J548" s="1"/>
      <c r="K548" s="1" t="s">
        <v>7188</v>
      </c>
      <c r="L548" s="1" t="s">
        <v>546</v>
      </c>
      <c r="M548" s="1" t="s">
        <v>4480</v>
      </c>
      <c r="N548" s="1" t="s">
        <v>4501</v>
      </c>
      <c r="O548" s="1" t="s">
        <v>546</v>
      </c>
      <c r="P548" s="1" t="s">
        <v>7197</v>
      </c>
      <c r="Q548" s="1" t="s">
        <v>7585</v>
      </c>
      <c r="R548" s="1" t="s">
        <v>4771</v>
      </c>
      <c r="S548" s="1" t="s">
        <v>546</v>
      </c>
      <c r="T548" s="1"/>
      <c r="U548" s="1"/>
      <c r="V548" s="1" t="s">
        <v>4775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1157</v>
      </c>
      <c r="E549" s="1" t="s">
        <v>1724</v>
      </c>
      <c r="F549" s="1" t="s">
        <v>2273</v>
      </c>
      <c r="G549" s="1" t="s">
        <v>2820</v>
      </c>
      <c r="H549" s="1" t="s">
        <v>3353</v>
      </c>
      <c r="I549" s="1" t="s">
        <v>3668</v>
      </c>
      <c r="J549" s="1"/>
      <c r="K549" s="1" t="s">
        <v>7188</v>
      </c>
      <c r="L549" s="1" t="s">
        <v>547</v>
      </c>
      <c r="M549" s="1" t="s">
        <v>4481</v>
      </c>
      <c r="N549" s="1" t="s">
        <v>4501</v>
      </c>
      <c r="O549" s="1" t="s">
        <v>547</v>
      </c>
      <c r="P549" s="1" t="s">
        <v>7197</v>
      </c>
      <c r="Q549" s="1" t="s">
        <v>7586</v>
      </c>
      <c r="R549" s="1" t="s">
        <v>4771</v>
      </c>
      <c r="S549" s="1" t="s">
        <v>547</v>
      </c>
      <c r="T549" s="1"/>
      <c r="U549" s="1"/>
      <c r="V549" s="1" t="s">
        <v>4775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1158</v>
      </c>
      <c r="E550" s="1" t="s">
        <v>1725</v>
      </c>
      <c r="F550" s="1" t="s">
        <v>2274</v>
      </c>
      <c r="G550" s="1" t="s">
        <v>2821</v>
      </c>
      <c r="H550" s="1" t="s">
        <v>3354</v>
      </c>
      <c r="I550" s="1" t="s">
        <v>3915</v>
      </c>
      <c r="J550" s="1"/>
      <c r="K550" s="1" t="s">
        <v>7188</v>
      </c>
      <c r="L550" s="1" t="s">
        <v>548</v>
      </c>
      <c r="M550" s="1" t="s">
        <v>4482</v>
      </c>
      <c r="N550" s="1" t="s">
        <v>4501</v>
      </c>
      <c r="O550" s="1" t="s">
        <v>548</v>
      </c>
      <c r="P550" s="1" t="s">
        <v>7197</v>
      </c>
      <c r="Q550" s="1" t="s">
        <v>7587</v>
      </c>
      <c r="R550" s="1" t="s">
        <v>4771</v>
      </c>
      <c r="S550" s="1" t="s">
        <v>548</v>
      </c>
      <c r="T550" s="1"/>
      <c r="U550" s="1"/>
      <c r="V550" s="1" t="s">
        <v>4775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1159</v>
      </c>
      <c r="E551" s="1" t="s">
        <v>1726</v>
      </c>
      <c r="F551" s="1" t="s">
        <v>2275</v>
      </c>
      <c r="G551" s="1" t="s">
        <v>2822</v>
      </c>
      <c r="H551" s="1" t="s">
        <v>3355</v>
      </c>
      <c r="I551" s="1" t="s">
        <v>3916</v>
      </c>
      <c r="J551" s="1"/>
      <c r="K551" s="1" t="s">
        <v>7188</v>
      </c>
      <c r="L551" s="1" t="s">
        <v>549</v>
      </c>
      <c r="M551" s="1" t="s">
        <v>4483</v>
      </c>
      <c r="N551" s="1" t="s">
        <v>4501</v>
      </c>
      <c r="O551" s="1" t="s">
        <v>549</v>
      </c>
      <c r="P551" s="1" t="s">
        <v>7197</v>
      </c>
      <c r="Q551" s="1" t="s">
        <v>7588</v>
      </c>
      <c r="R551" s="1" t="s">
        <v>4771</v>
      </c>
      <c r="S551" s="1" t="s">
        <v>549</v>
      </c>
      <c r="T551" s="1"/>
      <c r="U551" s="1"/>
      <c r="V551" s="1" t="s">
        <v>4775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1160</v>
      </c>
      <c r="E552" s="1" t="s">
        <v>1727</v>
      </c>
      <c r="F552" s="1" t="s">
        <v>2276</v>
      </c>
      <c r="G552" s="1" t="s">
        <v>2823</v>
      </c>
      <c r="H552" s="1" t="s">
        <v>3356</v>
      </c>
      <c r="I552" s="1" t="s">
        <v>3917</v>
      </c>
      <c r="J552" s="1"/>
      <c r="K552" s="1" t="s">
        <v>7188</v>
      </c>
      <c r="L552" s="1" t="s">
        <v>550</v>
      </c>
      <c r="M552" s="1" t="s">
        <v>4484</v>
      </c>
      <c r="N552" s="1" t="s">
        <v>4501</v>
      </c>
      <c r="O552" s="1" t="s">
        <v>550</v>
      </c>
      <c r="P552" s="1" t="s">
        <v>7197</v>
      </c>
      <c r="Q552" s="1" t="s">
        <v>7589</v>
      </c>
      <c r="R552" s="1" t="s">
        <v>4771</v>
      </c>
      <c r="S552" s="1" t="s">
        <v>550</v>
      </c>
      <c r="T552" s="1"/>
      <c r="U552" s="1"/>
      <c r="V552" s="1" t="s">
        <v>4775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1161</v>
      </c>
      <c r="E553" s="1" t="s">
        <v>1728</v>
      </c>
      <c r="F553" s="1" t="s">
        <v>2277</v>
      </c>
      <c r="G553" s="1" t="s">
        <v>2824</v>
      </c>
      <c r="H553" s="1" t="s">
        <v>3357</v>
      </c>
      <c r="I553" s="1" t="s">
        <v>3918</v>
      </c>
      <c r="J553" s="1"/>
      <c r="K553" s="1" t="s">
        <v>7188</v>
      </c>
      <c r="L553" s="1" t="s">
        <v>551</v>
      </c>
      <c r="M553" s="1" t="s">
        <v>4485</v>
      </c>
      <c r="N553" s="1" t="s">
        <v>4501</v>
      </c>
      <c r="O553" s="1" t="s">
        <v>551</v>
      </c>
      <c r="P553" s="1" t="s">
        <v>7197</v>
      </c>
      <c r="Q553" s="1" t="s">
        <v>7590</v>
      </c>
      <c r="R553" s="1" t="s">
        <v>4771</v>
      </c>
      <c r="S553" s="1" t="s">
        <v>551</v>
      </c>
      <c r="T553" s="1"/>
      <c r="U553" s="1"/>
      <c r="V553" s="1" t="s">
        <v>4775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1162</v>
      </c>
      <c r="E554" s="1" t="s">
        <v>1729</v>
      </c>
      <c r="F554" s="1" t="s">
        <v>2278</v>
      </c>
      <c r="G554" s="1" t="s">
        <v>2825</v>
      </c>
      <c r="H554" s="1" t="s">
        <v>3358</v>
      </c>
      <c r="I554" s="1" t="s">
        <v>3919</v>
      </c>
      <c r="J554" s="1"/>
      <c r="K554" s="1" t="s">
        <v>7188</v>
      </c>
      <c r="L554" s="1" t="s">
        <v>552</v>
      </c>
      <c r="M554" s="1" t="s">
        <v>4486</v>
      </c>
      <c r="N554" s="1" t="s">
        <v>4501</v>
      </c>
      <c r="O554" s="1" t="s">
        <v>552</v>
      </c>
      <c r="P554" s="1" t="s">
        <v>7197</v>
      </c>
      <c r="Q554" s="1" t="s">
        <v>7591</v>
      </c>
      <c r="R554" s="1" t="s">
        <v>4771</v>
      </c>
      <c r="S554" s="1" t="s">
        <v>552</v>
      </c>
      <c r="T554" s="1"/>
      <c r="U554" s="1"/>
      <c r="V554" s="1" t="s">
        <v>4775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1163</v>
      </c>
      <c r="E555" s="1" t="s">
        <v>1730</v>
      </c>
      <c r="F555" s="1" t="s">
        <v>2279</v>
      </c>
      <c r="G555" s="1" t="s">
        <v>2826</v>
      </c>
      <c r="H555" s="1" t="s">
        <v>3359</v>
      </c>
      <c r="I555" s="1" t="s">
        <v>3920</v>
      </c>
      <c r="J555" s="1"/>
      <c r="K555" s="1" t="s">
        <v>7188</v>
      </c>
      <c r="L555" s="1" t="s">
        <v>553</v>
      </c>
      <c r="M555" s="1" t="s">
        <v>4487</v>
      </c>
      <c r="N555" s="1" t="s">
        <v>4501</v>
      </c>
      <c r="O555" s="1" t="s">
        <v>553</v>
      </c>
      <c r="P555" s="1" t="s">
        <v>7197</v>
      </c>
      <c r="Q555" s="1" t="s">
        <v>7592</v>
      </c>
      <c r="R555" s="1" t="s">
        <v>4771</v>
      </c>
      <c r="S555" s="1" t="s">
        <v>553</v>
      </c>
      <c r="T555" s="1"/>
      <c r="U555" s="1"/>
      <c r="V555" s="1" t="s">
        <v>4775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1164</v>
      </c>
      <c r="E556" s="1" t="s">
        <v>1731</v>
      </c>
      <c r="F556" s="1" t="s">
        <v>2280</v>
      </c>
      <c r="G556" s="1" t="s">
        <v>2827</v>
      </c>
      <c r="H556" s="1" t="s">
        <v>3351</v>
      </c>
      <c r="I556" s="1" t="s">
        <v>3921</v>
      </c>
      <c r="J556" s="1"/>
      <c r="K556" s="1" t="s">
        <v>7188</v>
      </c>
      <c r="L556" s="1" t="s">
        <v>554</v>
      </c>
      <c r="M556" s="1" t="s">
        <v>4488</v>
      </c>
      <c r="N556" s="1" t="s">
        <v>4501</v>
      </c>
      <c r="O556" s="1" t="s">
        <v>554</v>
      </c>
      <c r="P556" s="1" t="s">
        <v>7197</v>
      </c>
      <c r="Q556" s="1" t="s">
        <v>7584</v>
      </c>
      <c r="R556" s="1" t="s">
        <v>4771</v>
      </c>
      <c r="S556" s="1" t="s">
        <v>554</v>
      </c>
      <c r="T556" s="1"/>
      <c r="U556" s="1"/>
      <c r="V556" s="1" t="s">
        <v>4775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1165</v>
      </c>
      <c r="E557" s="1" t="s">
        <v>1732</v>
      </c>
      <c r="F557" s="1" t="s">
        <v>2281</v>
      </c>
      <c r="G557" s="1" t="s">
        <v>2828</v>
      </c>
      <c r="H557" s="1" t="s">
        <v>3360</v>
      </c>
      <c r="I557" s="1" t="s">
        <v>3922</v>
      </c>
      <c r="J557" s="1"/>
      <c r="K557" s="1" t="s">
        <v>7188</v>
      </c>
      <c r="L557" s="1" t="s">
        <v>555</v>
      </c>
      <c r="M557" s="1" t="s">
        <v>4489</v>
      </c>
      <c r="N557" s="1" t="s">
        <v>4501</v>
      </c>
      <c r="O557" s="1" t="s">
        <v>555</v>
      </c>
      <c r="P557" s="1" t="s">
        <v>7197</v>
      </c>
      <c r="Q557" s="1" t="s">
        <v>7593</v>
      </c>
      <c r="R557" s="1" t="s">
        <v>4771</v>
      </c>
      <c r="S557" s="1" t="s">
        <v>555</v>
      </c>
      <c r="T557" s="1"/>
      <c r="U557" s="1"/>
      <c r="V557" s="1" t="s">
        <v>4775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1166</v>
      </c>
      <c r="E558" s="1" t="s">
        <v>1733</v>
      </c>
      <c r="F558" s="1" t="s">
        <v>2282</v>
      </c>
      <c r="G558" s="1" t="s">
        <v>2829</v>
      </c>
      <c r="H558" s="1" t="s">
        <v>3361</v>
      </c>
      <c r="I558" s="1" t="s">
        <v>3923</v>
      </c>
      <c r="J558" s="1"/>
      <c r="K558" s="1" t="s">
        <v>7188</v>
      </c>
      <c r="L558" s="1" t="s">
        <v>556</v>
      </c>
      <c r="M558" s="1" t="s">
        <v>4490</v>
      </c>
      <c r="N558" s="1" t="s">
        <v>4501</v>
      </c>
      <c r="O558" s="1" t="s">
        <v>556</v>
      </c>
      <c r="P558" s="1" t="s">
        <v>7197</v>
      </c>
      <c r="Q558" s="1" t="s">
        <v>7594</v>
      </c>
      <c r="R558" s="1" t="s">
        <v>4771</v>
      </c>
      <c r="S558" s="1" t="s">
        <v>556</v>
      </c>
      <c r="T558" s="1"/>
      <c r="U558" s="1"/>
      <c r="V558" s="1" t="s">
        <v>4775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1167</v>
      </c>
      <c r="E559" s="1" t="s">
        <v>1734</v>
      </c>
      <c r="F559" s="1" t="s">
        <v>2283</v>
      </c>
      <c r="G559" s="1" t="s">
        <v>2830</v>
      </c>
      <c r="H559" s="1" t="s">
        <v>3314</v>
      </c>
      <c r="I559" s="1" t="s">
        <v>3924</v>
      </c>
      <c r="J559" s="1"/>
      <c r="K559" s="1" t="s">
        <v>7188</v>
      </c>
      <c r="L559" s="1" t="s">
        <v>557</v>
      </c>
      <c r="M559" s="1" t="s">
        <v>4491</v>
      </c>
      <c r="N559" s="1" t="s">
        <v>4501</v>
      </c>
      <c r="O559" s="1" t="s">
        <v>557</v>
      </c>
      <c r="P559" s="1" t="s">
        <v>7197</v>
      </c>
      <c r="Q559" s="1" t="s">
        <v>7547</v>
      </c>
      <c r="R559" s="1" t="s">
        <v>4771</v>
      </c>
      <c r="S559" s="1" t="s">
        <v>557</v>
      </c>
      <c r="T559" s="1"/>
      <c r="U559" s="1"/>
      <c r="V559" s="1" t="s">
        <v>4775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1168</v>
      </c>
      <c r="E560" s="1" t="s">
        <v>1735</v>
      </c>
      <c r="F560" s="1" t="s">
        <v>2284</v>
      </c>
      <c r="G560" s="1" t="s">
        <v>2831</v>
      </c>
      <c r="H560" s="1" t="s">
        <v>3362</v>
      </c>
      <c r="I560" s="1" t="s">
        <v>3925</v>
      </c>
      <c r="J560" s="1"/>
      <c r="K560" s="1" t="s">
        <v>7188</v>
      </c>
      <c r="L560" s="1" t="s">
        <v>558</v>
      </c>
      <c r="M560" s="1" t="s">
        <v>4492</v>
      </c>
      <c r="N560" s="1" t="s">
        <v>4501</v>
      </c>
      <c r="O560" s="1" t="s">
        <v>558</v>
      </c>
      <c r="P560" s="1" t="s">
        <v>7198</v>
      </c>
      <c r="Q560" s="1" t="s">
        <v>7198</v>
      </c>
      <c r="R560" s="1" t="s">
        <v>4771</v>
      </c>
      <c r="S560" s="1" t="s">
        <v>558</v>
      </c>
      <c r="T560" s="1"/>
      <c r="U560" s="1" t="s">
        <v>7604</v>
      </c>
      <c r="V560" s="1" t="s">
        <v>4775</v>
      </c>
      <c r="W560" s="1" t="s">
        <v>558</v>
      </c>
      <c r="X560" s="1" t="s">
        <v>7608</v>
      </c>
    </row>
    <row r="561" spans="1:24">
      <c r="A561" s="1" t="s">
        <v>559</v>
      </c>
      <c r="B561" s="1"/>
      <c r="C561" s="1" t="s">
        <v>559</v>
      </c>
      <c r="D561" s="1" t="s">
        <v>1169</v>
      </c>
      <c r="E561" s="1" t="s">
        <v>1736</v>
      </c>
      <c r="F561" s="1" t="s">
        <v>2285</v>
      </c>
      <c r="G561" s="1" t="s">
        <v>2832</v>
      </c>
      <c r="H561" s="1" t="s">
        <v>3363</v>
      </c>
      <c r="I561" s="1" t="s">
        <v>3926</v>
      </c>
      <c r="J561" s="1"/>
      <c r="K561" s="1" t="s">
        <v>7188</v>
      </c>
      <c r="L561" s="1" t="s">
        <v>559</v>
      </c>
      <c r="M561" s="1" t="s">
        <v>4493</v>
      </c>
      <c r="N561" s="1" t="s">
        <v>4501</v>
      </c>
      <c r="O561" s="1" t="s">
        <v>559</v>
      </c>
      <c r="P561" s="1" t="s">
        <v>7198</v>
      </c>
      <c r="Q561" s="1" t="s">
        <v>7198</v>
      </c>
      <c r="R561" s="1" t="s">
        <v>4771</v>
      </c>
      <c r="S561" s="1" t="s">
        <v>559</v>
      </c>
      <c r="T561" s="1"/>
      <c r="U561" s="1"/>
      <c r="V561" s="1" t="s">
        <v>4775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1170</v>
      </c>
      <c r="E562" s="1" t="s">
        <v>1737</v>
      </c>
      <c r="F562" s="1" t="s">
        <v>2286</v>
      </c>
      <c r="G562" s="1" t="s">
        <v>2833</v>
      </c>
      <c r="H562" s="1" t="s">
        <v>3364</v>
      </c>
      <c r="I562" s="1" t="s">
        <v>3927</v>
      </c>
      <c r="J562" s="1"/>
      <c r="K562" s="1" t="s">
        <v>7188</v>
      </c>
      <c r="L562" s="1" t="s">
        <v>560</v>
      </c>
      <c r="M562" s="1" t="s">
        <v>4494</v>
      </c>
      <c r="N562" s="1" t="s">
        <v>4501</v>
      </c>
      <c r="O562" s="1" t="s">
        <v>560</v>
      </c>
      <c r="P562" s="1" t="s">
        <v>7198</v>
      </c>
      <c r="Q562" s="1" t="s">
        <v>7198</v>
      </c>
      <c r="R562" s="1" t="s">
        <v>4771</v>
      </c>
      <c r="S562" s="1" t="s">
        <v>560</v>
      </c>
      <c r="T562" s="1"/>
      <c r="U562" s="1"/>
      <c r="V562" s="1" t="s">
        <v>4775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1171</v>
      </c>
      <c r="E563" s="1" t="s">
        <v>1738</v>
      </c>
      <c r="F563" s="1" t="s">
        <v>2287</v>
      </c>
      <c r="G563" s="1" t="s">
        <v>2834</v>
      </c>
      <c r="H563" s="1" t="s">
        <v>3365</v>
      </c>
      <c r="I563" s="1" t="s">
        <v>3928</v>
      </c>
      <c r="J563" s="1"/>
      <c r="K563" s="1" t="s">
        <v>7188</v>
      </c>
      <c r="L563" s="1" t="s">
        <v>561</v>
      </c>
      <c r="M563" s="1" t="s">
        <v>4495</v>
      </c>
      <c r="N563" s="1" t="s">
        <v>4501</v>
      </c>
      <c r="O563" s="1" t="s">
        <v>561</v>
      </c>
      <c r="P563" s="1" t="s">
        <v>7198</v>
      </c>
      <c r="Q563" s="1" t="s">
        <v>7198</v>
      </c>
      <c r="R563" s="1" t="s">
        <v>4771</v>
      </c>
      <c r="S563" s="1" t="s">
        <v>561</v>
      </c>
      <c r="T563" s="1"/>
      <c r="U563" s="1"/>
      <c r="V563" s="1" t="s">
        <v>4775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1172</v>
      </c>
      <c r="E564" s="1" t="s">
        <v>1739</v>
      </c>
      <c r="F564" s="1" t="s">
        <v>2288</v>
      </c>
      <c r="G564" s="1" t="s">
        <v>2833</v>
      </c>
      <c r="H564" s="1" t="s">
        <v>3366</v>
      </c>
      <c r="I564" s="1" t="s">
        <v>3929</v>
      </c>
      <c r="J564" s="1"/>
      <c r="K564" s="1" t="s">
        <v>7188</v>
      </c>
      <c r="L564" s="1" t="s">
        <v>562</v>
      </c>
      <c r="M564" s="1" t="s">
        <v>4496</v>
      </c>
      <c r="N564" s="1" t="s">
        <v>4501</v>
      </c>
      <c r="O564" s="1" t="s">
        <v>562</v>
      </c>
      <c r="P564" s="1" t="s">
        <v>7198</v>
      </c>
      <c r="Q564" s="1" t="s">
        <v>7198</v>
      </c>
      <c r="R564" s="1" t="s">
        <v>4771</v>
      </c>
      <c r="S564" s="1" t="s">
        <v>562</v>
      </c>
      <c r="T564" s="1"/>
      <c r="U564" s="1"/>
      <c r="V564" s="1" t="s">
        <v>4775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1173</v>
      </c>
      <c r="E565" s="1" t="s">
        <v>1740</v>
      </c>
      <c r="F565" s="1" t="s">
        <v>2289</v>
      </c>
      <c r="G565" s="1" t="s">
        <v>2835</v>
      </c>
      <c r="H565" s="1" t="s">
        <v>3367</v>
      </c>
      <c r="I565" s="1" t="s">
        <v>3930</v>
      </c>
      <c r="J565" s="1"/>
      <c r="K565" s="1" t="s">
        <v>7188</v>
      </c>
      <c r="L565" s="1" t="s">
        <v>563</v>
      </c>
      <c r="M565" s="1" t="s">
        <v>4497</v>
      </c>
      <c r="N565" s="1" t="s">
        <v>4501</v>
      </c>
      <c r="O565" s="1" t="s">
        <v>563</v>
      </c>
      <c r="P565" s="1" t="s">
        <v>7198</v>
      </c>
      <c r="Q565" s="1" t="s">
        <v>7198</v>
      </c>
      <c r="R565" s="1" t="s">
        <v>4771</v>
      </c>
      <c r="S565" s="1" t="s">
        <v>563</v>
      </c>
      <c r="T565" s="1"/>
      <c r="U565" s="1"/>
      <c r="V565" s="1" t="s">
        <v>4775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1174</v>
      </c>
      <c r="E566" s="1" t="s">
        <v>1741</v>
      </c>
      <c r="F566" s="1" t="s">
        <v>2290</v>
      </c>
      <c r="G566" s="1" t="s">
        <v>2836</v>
      </c>
      <c r="H566" s="1" t="s">
        <v>3368</v>
      </c>
      <c r="I566" s="1" t="s">
        <v>3556</v>
      </c>
      <c r="J566" s="1"/>
      <c r="K566" s="1" t="s">
        <v>7188</v>
      </c>
      <c r="L566" s="1" t="s">
        <v>564</v>
      </c>
      <c r="M566" s="1" t="s">
        <v>4498</v>
      </c>
      <c r="N566" s="1" t="s">
        <v>4501</v>
      </c>
      <c r="O566" s="1" t="s">
        <v>564</v>
      </c>
      <c r="P566" s="1" t="s">
        <v>7198</v>
      </c>
      <c r="Q566" s="1" t="s">
        <v>7198</v>
      </c>
      <c r="R566" s="1" t="s">
        <v>4771</v>
      </c>
      <c r="S566" s="1" t="s">
        <v>564</v>
      </c>
      <c r="T566" s="1"/>
      <c r="U566" s="1"/>
      <c r="V566" s="1" t="s">
        <v>4775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1175</v>
      </c>
      <c r="E567" s="1" t="s">
        <v>1742</v>
      </c>
      <c r="F567" s="1" t="s">
        <v>2291</v>
      </c>
      <c r="G567" s="1" t="s">
        <v>2837</v>
      </c>
      <c r="H567" s="1" t="s">
        <v>3369</v>
      </c>
      <c r="I567" s="1" t="s">
        <v>3931</v>
      </c>
      <c r="J567" s="1"/>
      <c r="K567" s="1" t="s">
        <v>7188</v>
      </c>
      <c r="L567" s="1" t="s">
        <v>565</v>
      </c>
      <c r="M567" s="1" t="s">
        <v>4499</v>
      </c>
      <c r="N567" s="1" t="s">
        <v>4501</v>
      </c>
      <c r="O567" s="1" t="s">
        <v>565</v>
      </c>
      <c r="P567" s="1" t="s">
        <v>7198</v>
      </c>
      <c r="Q567" s="1" t="s">
        <v>7198</v>
      </c>
      <c r="R567" s="1" t="s">
        <v>4771</v>
      </c>
      <c r="S567" s="1" t="s">
        <v>565</v>
      </c>
      <c r="T567" s="1"/>
      <c r="U567" s="1"/>
      <c r="V567" s="1" t="s">
        <v>4775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1176</v>
      </c>
      <c r="E568" s="1" t="s">
        <v>1743</v>
      </c>
      <c r="F568" s="1" t="s">
        <v>2292</v>
      </c>
      <c r="G568" s="1" t="s">
        <v>2838</v>
      </c>
      <c r="H568" s="1" t="s">
        <v>3370</v>
      </c>
      <c r="I568" s="1" t="s">
        <v>3932</v>
      </c>
      <c r="J568" s="1"/>
      <c r="K568" s="1" t="s">
        <v>7188</v>
      </c>
      <c r="L568" s="1" t="s">
        <v>566</v>
      </c>
      <c r="M568" s="1" t="s">
        <v>4500</v>
      </c>
      <c r="N568" s="1" t="s">
        <v>4501</v>
      </c>
      <c r="O568" s="1" t="s">
        <v>566</v>
      </c>
      <c r="P568" s="1" t="s">
        <v>7198</v>
      </c>
      <c r="Q568" s="1" t="s">
        <v>7198</v>
      </c>
      <c r="R568" s="1" t="s">
        <v>4771</v>
      </c>
      <c r="S568" s="1" t="s">
        <v>566</v>
      </c>
      <c r="T568" s="1"/>
      <c r="U568" s="1"/>
      <c r="V568" s="1" t="s">
        <v>4775</v>
      </c>
      <c r="W568" s="1" t="s">
        <v>566</v>
      </c>
      <c r="X568" s="1"/>
    </row>
    <row r="569" spans="1:24">
      <c r="A569" s="1">
        <f>==============================================================================</f>
        <v>0</v>
      </c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>
      <c r="A570" s="1" t="s">
        <v>567</v>
      </c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>
      <c r="A571" s="1" t="s">
        <v>568</v>
      </c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>
      <c r="A572" s="1" t="s">
        <v>569</v>
      </c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>
      <c r="A573" s="1" t="s">
        <v>570</v>
      </c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>
      <c r="A574" s="1" t="s">
        <v>571</v>
      </c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>
      <c r="A575" s="1" t="s">
        <v>572</v>
      </c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>
      <c r="A576" s="1" t="s">
        <v>573</v>
      </c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>
      <c r="A577" s="1" t="s">
        <v>574</v>
      </c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>
      <c r="A578" s="1" t="s">
        <v>568</v>
      </c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>
      <c r="A579" s="1" t="s">
        <v>575</v>
      </c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>
      <c r="A580" s="1" t="s">
        <v>570</v>
      </c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>
      <c r="A581" s="1" t="s">
        <v>6435</v>
      </c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>
      <c r="A582" s="1" t="s">
        <v>577</v>
      </c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>
      <c r="A583" s="1" t="s">
        <v>578</v>
      </c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>
      <c r="A584" s="1" t="s">
        <v>6436</v>
      </c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>
      <c r="A585" s="1" t="s">
        <v>6437</v>
      </c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>
      <c r="A586" s="1" t="s">
        <v>6438</v>
      </c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>
      <c r="A587" s="1" t="s">
        <v>6439</v>
      </c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>
      <c r="A588" s="1" t="s">
        <v>6440</v>
      </c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>
      <c r="A589" s="1" t="s">
        <v>6441</v>
      </c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>
      <c r="A590" s="1" t="s">
        <v>6442</v>
      </c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>
      <c r="A591" s="1" t="s">
        <v>6443</v>
      </c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>
      <c r="A592" s="1" t="s">
        <v>6444</v>
      </c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>
      <c r="A593" s="1" t="s">
        <v>6445</v>
      </c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>
      <c r="A594" s="1" t="s">
        <v>577</v>
      </c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>
      <c r="A595" s="1" t="s">
        <v>581</v>
      </c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>
      <c r="A596" s="1" t="s">
        <v>582</v>
      </c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>
      <c r="A597" s="1" t="s">
        <v>4782</v>
      </c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>
      <c r="A598" s="1" t="s">
        <v>4783</v>
      </c>
      <c r="B598" s="1" t="s">
        <v>4793</v>
      </c>
      <c r="C598" s="1" t="s">
        <v>4794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>
      <c r="A599" s="1" t="s">
        <v>585</v>
      </c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>
      <c r="A600" s="1" t="s">
        <v>586</v>
      </c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>
      <c r="A601" s="1" t="s">
        <v>6446</v>
      </c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>
      <c r="A602" s="1" t="s">
        <v>4785</v>
      </c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>
      <c r="A603" s="1" t="s">
        <v>4786</v>
      </c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>
      <c r="A604" s="1" t="s">
        <v>4787</v>
      </c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>
      <c r="A605" s="1" t="s">
        <v>4788</v>
      </c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>
      <c r="A606" s="1" t="s">
        <v>4789</v>
      </c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>
      <c r="A607" s="1" t="s">
        <v>4790</v>
      </c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>
      <c r="A608" s="1" t="s">
        <v>4791</v>
      </c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>
      <c r="A609" s="1" t="s">
        <v>582</v>
      </c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>
      <c r="A610" s="1" t="s">
        <v>588</v>
      </c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>
      <c r="A611" s="1" t="s">
        <v>589</v>
      </c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>
      <c r="A612" s="1" t="s">
        <v>590</v>
      </c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>
      <c r="A613" s="1" t="s">
        <v>582</v>
      </c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>
      <c r="A614" s="1" t="s">
        <v>6447</v>
      </c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>
      <c r="A615" s="1" t="s">
        <v>6448</v>
      </c>
      <c r="B615" s="1" t="s">
        <v>6459</v>
      </c>
      <c r="C615" s="1" t="s">
        <v>6460</v>
      </c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>
      <c r="A616" s="1" t="s">
        <v>585</v>
      </c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>
      <c r="A617" s="1" t="s">
        <v>586</v>
      </c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>
      <c r="A618" s="1" t="s">
        <v>6449</v>
      </c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>
      <c r="A619" s="1" t="s">
        <v>6450</v>
      </c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>
      <c r="A620" s="1" t="s">
        <v>6451</v>
      </c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>
      <c r="A621" s="1" t="s">
        <v>6452</v>
      </c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>
      <c r="A622" s="1" t="s">
        <v>582</v>
      </c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>
      <c r="A623" s="1" t="s">
        <v>6453</v>
      </c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>
      <c r="A624" s="1" t="s">
        <v>6454</v>
      </c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>
      <c r="A625" s="1" t="s">
        <v>585</v>
      </c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>
      <c r="A626" s="1" t="s">
        <v>586</v>
      </c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>
      <c r="A627" s="1" t="s">
        <v>6455</v>
      </c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>
      <c r="A628" s="1" t="s">
        <v>6456</v>
      </c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>
      <c r="A629" s="1" t="s">
        <v>582</v>
      </c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>
      <c r="A630" s="1" t="s">
        <v>583</v>
      </c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>
      <c r="A631" s="1" t="s">
        <v>584</v>
      </c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>
      <c r="A632" s="1" t="s">
        <v>585</v>
      </c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>
      <c r="A633" s="1" t="s">
        <v>586</v>
      </c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>
      <c r="A634" s="1" t="s">
        <v>6457</v>
      </c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>
      <c r="A635" s="1" t="s">
        <v>577</v>
      </c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>
      <c r="A636" s="1" t="s">
        <v>591</v>
      </c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>
      <c r="A637" s="1" t="s">
        <v>582</v>
      </c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>
      <c r="A638" s="1" t="s">
        <v>592</v>
      </c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>
      <c r="A639" s="1" t="s">
        <v>593</v>
      </c>
      <c r="B639" s="1" t="s">
        <v>606</v>
      </c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>
      <c r="A640" s="1" t="s">
        <v>585</v>
      </c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>
      <c r="A641" s="1" t="s">
        <v>586</v>
      </c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>
      <c r="A642" s="1" t="s">
        <v>594</v>
      </c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>
      <c r="A643" s="1" t="s">
        <v>582</v>
      </c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>
      <c r="A644" s="1" t="s">
        <v>595</v>
      </c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>
      <c r="A645" s="1" t="s">
        <v>596</v>
      </c>
      <c r="B645" s="1" t="s">
        <v>607</v>
      </c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>
      <c r="A646" s="1" t="s">
        <v>585</v>
      </c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>
      <c r="A647" s="1" t="s">
        <v>586</v>
      </c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>
      <c r="A648" s="1" t="s">
        <v>597</v>
      </c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>
      <c r="A649" s="1" t="s">
        <v>598</v>
      </c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>
      <c r="A650" s="1" t="s">
        <v>582</v>
      </c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>
      <c r="A651" s="1" t="s">
        <v>599</v>
      </c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>
      <c r="A652" s="1" t="s">
        <v>600</v>
      </c>
      <c r="B652" s="1" t="s">
        <v>608</v>
      </c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>
      <c r="A653" s="1" t="s">
        <v>585</v>
      </c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>
      <c r="A654" s="1" t="s">
        <v>586</v>
      </c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>
      <c r="A655" s="1" t="s">
        <v>601</v>
      </c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>
      <c r="A656" s="1" t="s">
        <v>577</v>
      </c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>
      <c r="A657" s="1" t="s">
        <v>602</v>
      </c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>
      <c r="A658" s="1" t="s">
        <v>582</v>
      </c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>
      <c r="A659" s="1" t="s">
        <v>603</v>
      </c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>
      <c r="A660" s="1" t="s">
        <v>604</v>
      </c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>
      <c r="A661" s="1" t="s">
        <v>6458</v>
      </c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645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609</v>
      </c>
      <c r="D2" s="1" t="s">
        <v>610</v>
      </c>
      <c r="E2" s="1" t="s">
        <v>1177</v>
      </c>
      <c r="F2" s="1" t="s">
        <v>1744</v>
      </c>
      <c r="G2" s="1" t="s">
        <v>2293</v>
      </c>
      <c r="H2" s="1" t="s">
        <v>2839</v>
      </c>
      <c r="I2" s="1" t="s">
        <v>3371</v>
      </c>
      <c r="J2" s="1" t="s">
        <v>3933</v>
      </c>
      <c r="K2" s="1" t="s">
        <v>8048</v>
      </c>
      <c r="L2" s="1" t="s">
        <v>609</v>
      </c>
      <c r="M2" s="1" t="s">
        <v>610</v>
      </c>
      <c r="N2" s="1" t="s">
        <v>4501</v>
      </c>
      <c r="O2" s="1" t="s">
        <v>609</v>
      </c>
      <c r="P2" s="1" t="s">
        <v>4502</v>
      </c>
      <c r="Q2" s="1" t="s">
        <v>4505</v>
      </c>
      <c r="R2" s="1" t="s">
        <v>4771</v>
      </c>
      <c r="S2" s="1" t="s">
        <v>609</v>
      </c>
      <c r="T2" s="1" t="s">
        <v>4772</v>
      </c>
      <c r="U2" s="1" t="s">
        <v>4774</v>
      </c>
      <c r="V2" s="1" t="s">
        <v>4775</v>
      </c>
      <c r="W2" s="1" t="s">
        <v>609</v>
      </c>
      <c r="X2" s="1" t="s">
        <v>4776</v>
      </c>
      <c r="Y2" t="s">
        <v>4777</v>
      </c>
    </row>
    <row r="3" spans="1:25">
      <c r="A3" s="1" t="s">
        <v>1</v>
      </c>
      <c r="B3" s="1"/>
      <c r="C3" s="1" t="s">
        <v>1</v>
      </c>
      <c r="D3" s="1" t="s">
        <v>611</v>
      </c>
      <c r="E3" s="1" t="s">
        <v>1178</v>
      </c>
      <c r="F3" s="1" t="s">
        <v>1745</v>
      </c>
      <c r="G3" s="1" t="s">
        <v>2294</v>
      </c>
      <c r="H3" s="1" t="s">
        <v>2840</v>
      </c>
      <c r="I3" s="1" t="s">
        <v>3372</v>
      </c>
      <c r="J3" s="1"/>
      <c r="K3" s="1" t="s">
        <v>8048</v>
      </c>
      <c r="L3" s="1" t="s">
        <v>1</v>
      </c>
      <c r="M3" s="1" t="s">
        <v>3935</v>
      </c>
      <c r="N3" s="1" t="s">
        <v>4501</v>
      </c>
      <c r="O3" s="1" t="s">
        <v>1</v>
      </c>
      <c r="P3" s="1" t="s">
        <v>4503</v>
      </c>
      <c r="Q3" s="1" t="s">
        <v>4503</v>
      </c>
      <c r="R3" s="1" t="s">
        <v>4771</v>
      </c>
      <c r="S3" s="1" t="s">
        <v>1</v>
      </c>
      <c r="T3" s="1"/>
      <c r="U3" s="1"/>
      <c r="V3" s="1" t="s">
        <v>4775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612</v>
      </c>
      <c r="E4" s="1" t="s">
        <v>4796</v>
      </c>
      <c r="F4" s="1" t="s">
        <v>5058</v>
      </c>
      <c r="G4" s="1" t="s">
        <v>5307</v>
      </c>
      <c r="H4" s="1" t="s">
        <v>5558</v>
      </c>
      <c r="I4" s="1" t="s">
        <v>3373</v>
      </c>
      <c r="J4" s="1"/>
      <c r="K4" s="1" t="s">
        <v>8048</v>
      </c>
      <c r="L4" s="1" t="s">
        <v>2</v>
      </c>
      <c r="M4" s="1" t="s">
        <v>3936</v>
      </c>
      <c r="N4" s="1" t="s">
        <v>4501</v>
      </c>
      <c r="O4" s="1" t="s">
        <v>2</v>
      </c>
      <c r="P4" s="1" t="s">
        <v>4503</v>
      </c>
      <c r="Q4" s="1" t="s">
        <v>4503</v>
      </c>
      <c r="R4" s="1" t="s">
        <v>4771</v>
      </c>
      <c r="S4" s="1" t="s">
        <v>2</v>
      </c>
      <c r="T4" s="1"/>
      <c r="U4" s="1"/>
      <c r="V4" s="1" t="s">
        <v>4775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613</v>
      </c>
      <c r="E5" s="1" t="s">
        <v>7612</v>
      </c>
      <c r="F5" s="1" t="s">
        <v>7612</v>
      </c>
      <c r="G5" s="1" t="s">
        <v>7835</v>
      </c>
      <c r="H5" s="1" t="s">
        <v>7944</v>
      </c>
      <c r="I5" s="1" t="s">
        <v>3374</v>
      </c>
      <c r="J5" s="1"/>
      <c r="K5" s="1" t="s">
        <v>8048</v>
      </c>
      <c r="L5" s="1" t="s">
        <v>3</v>
      </c>
      <c r="M5" s="1" t="s">
        <v>3937</v>
      </c>
      <c r="N5" s="1" t="s">
        <v>4501</v>
      </c>
      <c r="O5" s="1" t="s">
        <v>3</v>
      </c>
      <c r="P5" s="1" t="s">
        <v>4503</v>
      </c>
      <c r="Q5" s="1" t="s">
        <v>4503</v>
      </c>
      <c r="R5" s="1" t="s">
        <v>4771</v>
      </c>
      <c r="S5" s="1" t="s">
        <v>3</v>
      </c>
      <c r="T5" s="1"/>
      <c r="U5" s="1"/>
      <c r="V5" s="1" t="s">
        <v>4775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614</v>
      </c>
      <c r="E6" s="1" t="s">
        <v>1181</v>
      </c>
      <c r="F6" s="1" t="s">
        <v>1747</v>
      </c>
      <c r="G6" s="1" t="s">
        <v>2297</v>
      </c>
      <c r="H6" s="1" t="s">
        <v>2843</v>
      </c>
      <c r="I6" s="1" t="s">
        <v>3375</v>
      </c>
      <c r="J6" s="1"/>
      <c r="K6" s="1" t="s">
        <v>8048</v>
      </c>
      <c r="L6" s="1" t="s">
        <v>4</v>
      </c>
      <c r="M6" s="1" t="s">
        <v>3938</v>
      </c>
      <c r="N6" s="1" t="s">
        <v>4501</v>
      </c>
      <c r="O6" s="1" t="s">
        <v>4</v>
      </c>
      <c r="P6" s="1" t="s">
        <v>4503</v>
      </c>
      <c r="Q6" s="1" t="s">
        <v>4503</v>
      </c>
      <c r="R6" s="1" t="s">
        <v>4771</v>
      </c>
      <c r="S6" s="1" t="s">
        <v>4</v>
      </c>
      <c r="T6" s="1"/>
      <c r="U6" s="1"/>
      <c r="V6" s="1" t="s">
        <v>4775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615</v>
      </c>
      <c r="E7" s="1" t="s">
        <v>6461</v>
      </c>
      <c r="F7" s="1" t="s">
        <v>6648</v>
      </c>
      <c r="G7" s="1" t="s">
        <v>6833</v>
      </c>
      <c r="H7" s="1" t="s">
        <v>6833</v>
      </c>
      <c r="I7" s="1" t="s">
        <v>3376</v>
      </c>
      <c r="J7" s="1"/>
      <c r="K7" s="1" t="s">
        <v>8048</v>
      </c>
      <c r="L7" s="1" t="s">
        <v>5</v>
      </c>
      <c r="M7" s="1" t="s">
        <v>3939</v>
      </c>
      <c r="N7" s="1" t="s">
        <v>4501</v>
      </c>
      <c r="O7" s="1" t="s">
        <v>5</v>
      </c>
      <c r="P7" s="1" t="s">
        <v>4503</v>
      </c>
      <c r="Q7" s="1" t="s">
        <v>4503</v>
      </c>
      <c r="R7" s="1" t="s">
        <v>4771</v>
      </c>
      <c r="S7" s="1" t="s">
        <v>5</v>
      </c>
      <c r="T7" s="1"/>
      <c r="U7" s="1"/>
      <c r="V7" s="1" t="s">
        <v>4775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616</v>
      </c>
      <c r="E8" s="1" t="s">
        <v>4800</v>
      </c>
      <c r="F8" s="1" t="s">
        <v>5061</v>
      </c>
      <c r="G8" s="1" t="s">
        <v>5311</v>
      </c>
      <c r="H8" s="1" t="s">
        <v>5562</v>
      </c>
      <c r="I8" s="1" t="s">
        <v>3377</v>
      </c>
      <c r="J8" s="1"/>
      <c r="K8" s="1" t="s">
        <v>8048</v>
      </c>
      <c r="L8" s="1" t="s">
        <v>6</v>
      </c>
      <c r="M8" s="1" t="s">
        <v>3940</v>
      </c>
      <c r="N8" s="1" t="s">
        <v>4501</v>
      </c>
      <c r="O8" s="1" t="s">
        <v>6</v>
      </c>
      <c r="P8" s="1" t="s">
        <v>4503</v>
      </c>
      <c r="Q8" s="1" t="s">
        <v>4503</v>
      </c>
      <c r="R8" s="1" t="s">
        <v>4771</v>
      </c>
      <c r="S8" s="1" t="s">
        <v>6</v>
      </c>
      <c r="T8" s="1"/>
      <c r="U8" s="1"/>
      <c r="V8" s="1" t="s">
        <v>4775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617</v>
      </c>
      <c r="E9" s="1" t="s">
        <v>7613</v>
      </c>
      <c r="F9" s="1" t="s">
        <v>7726</v>
      </c>
      <c r="G9" s="1" t="s">
        <v>7613</v>
      </c>
      <c r="H9" s="1" t="s">
        <v>7945</v>
      </c>
      <c r="I9" s="1" t="s">
        <v>3378</v>
      </c>
      <c r="J9" s="1"/>
      <c r="K9" s="1" t="s">
        <v>8048</v>
      </c>
      <c r="L9" s="1" t="s">
        <v>7</v>
      </c>
      <c r="M9" s="1" t="s">
        <v>3941</v>
      </c>
      <c r="N9" s="1" t="s">
        <v>4501</v>
      </c>
      <c r="O9" s="1" t="s">
        <v>7</v>
      </c>
      <c r="P9" s="1" t="s">
        <v>4503</v>
      </c>
      <c r="Q9" s="1" t="s">
        <v>4503</v>
      </c>
      <c r="R9" s="1" t="s">
        <v>4771</v>
      </c>
      <c r="S9" s="1" t="s">
        <v>7</v>
      </c>
      <c r="T9" s="1"/>
      <c r="U9" s="1"/>
      <c r="V9" s="1" t="s">
        <v>4775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618</v>
      </c>
      <c r="E10" s="1" t="s">
        <v>1185</v>
      </c>
      <c r="F10" s="1" t="s">
        <v>1751</v>
      </c>
      <c r="G10" s="1" t="s">
        <v>2300</v>
      </c>
      <c r="H10" s="1" t="s">
        <v>2846</v>
      </c>
      <c r="I10" s="1" t="s">
        <v>3379</v>
      </c>
      <c r="J10" s="1"/>
      <c r="K10" s="1" t="s">
        <v>8048</v>
      </c>
      <c r="L10" s="1" t="s">
        <v>8</v>
      </c>
      <c r="M10" s="1" t="s">
        <v>3942</v>
      </c>
      <c r="N10" s="1" t="s">
        <v>4501</v>
      </c>
      <c r="O10" s="1" t="s">
        <v>8</v>
      </c>
      <c r="P10" s="1" t="s">
        <v>4503</v>
      </c>
      <c r="Q10" s="1" t="s">
        <v>4503</v>
      </c>
      <c r="R10" s="1" t="s">
        <v>4771</v>
      </c>
      <c r="S10" s="1" t="s">
        <v>8</v>
      </c>
      <c r="T10" s="1"/>
      <c r="U10" s="1"/>
      <c r="V10" s="1" t="s">
        <v>4775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619</v>
      </c>
      <c r="E11" s="1" t="s">
        <v>1186</v>
      </c>
      <c r="F11" s="1" t="s">
        <v>1186</v>
      </c>
      <c r="G11" s="1" t="s">
        <v>2301</v>
      </c>
      <c r="H11" s="1" t="s">
        <v>2847</v>
      </c>
      <c r="I11" s="1" t="s">
        <v>3380</v>
      </c>
      <c r="J11" s="1"/>
      <c r="K11" s="1" t="s">
        <v>8048</v>
      </c>
      <c r="L11" s="1" t="s">
        <v>9</v>
      </c>
      <c r="M11" s="1" t="s">
        <v>3943</v>
      </c>
      <c r="N11" s="1" t="s">
        <v>4501</v>
      </c>
      <c r="O11" s="1" t="s">
        <v>9</v>
      </c>
      <c r="P11" s="1" t="s">
        <v>4503</v>
      </c>
      <c r="Q11" s="1" t="s">
        <v>4503</v>
      </c>
      <c r="R11" s="1" t="s">
        <v>4771</v>
      </c>
      <c r="S11" s="1" t="s">
        <v>9</v>
      </c>
      <c r="T11" s="1"/>
      <c r="U11" s="1"/>
      <c r="V11" s="1" t="s">
        <v>4775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620</v>
      </c>
      <c r="E12" s="1" t="s">
        <v>7614</v>
      </c>
      <c r="F12" s="1" t="s">
        <v>7727</v>
      </c>
      <c r="G12" s="1" t="s">
        <v>7836</v>
      </c>
      <c r="H12" s="1" t="s">
        <v>7946</v>
      </c>
      <c r="I12" s="1" t="s">
        <v>3381</v>
      </c>
      <c r="J12" s="1"/>
      <c r="K12" s="1" t="s">
        <v>8048</v>
      </c>
      <c r="L12" s="1" t="s">
        <v>10</v>
      </c>
      <c r="M12" s="1" t="s">
        <v>3944</v>
      </c>
      <c r="N12" s="1" t="s">
        <v>4501</v>
      </c>
      <c r="O12" s="1" t="s">
        <v>10</v>
      </c>
      <c r="P12" s="1" t="s">
        <v>4503</v>
      </c>
      <c r="Q12" s="1" t="s">
        <v>4503</v>
      </c>
      <c r="R12" s="1" t="s">
        <v>4771</v>
      </c>
      <c r="S12" s="1" t="s">
        <v>10</v>
      </c>
      <c r="T12" s="1"/>
      <c r="U12" s="1"/>
      <c r="V12" s="1" t="s">
        <v>4775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621</v>
      </c>
      <c r="E13" s="1" t="s">
        <v>1188</v>
      </c>
      <c r="F13" s="1" t="s">
        <v>1753</v>
      </c>
      <c r="G13" s="1" t="s">
        <v>2303</v>
      </c>
      <c r="H13" s="1" t="s">
        <v>2849</v>
      </c>
      <c r="I13" s="1" t="s">
        <v>3382</v>
      </c>
      <c r="J13" s="1"/>
      <c r="K13" s="1" t="s">
        <v>8048</v>
      </c>
      <c r="L13" s="1" t="s">
        <v>11</v>
      </c>
      <c r="M13" s="1" t="s">
        <v>3945</v>
      </c>
      <c r="N13" s="1" t="s">
        <v>4501</v>
      </c>
      <c r="O13" s="1" t="s">
        <v>11</v>
      </c>
      <c r="P13" s="1" t="s">
        <v>4503</v>
      </c>
      <c r="Q13" s="1" t="s">
        <v>4503</v>
      </c>
      <c r="R13" s="1" t="s">
        <v>4771</v>
      </c>
      <c r="S13" s="1" t="s">
        <v>11</v>
      </c>
      <c r="T13" s="1"/>
      <c r="U13" s="1"/>
      <c r="V13" s="1" t="s">
        <v>4775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622</v>
      </c>
      <c r="E14" s="1" t="s">
        <v>1189</v>
      </c>
      <c r="F14" s="1" t="s">
        <v>1754</v>
      </c>
      <c r="G14" s="1" t="s">
        <v>2304</v>
      </c>
      <c r="H14" s="1" t="s">
        <v>2850</v>
      </c>
      <c r="I14" s="1" t="s">
        <v>3383</v>
      </c>
      <c r="J14" s="1"/>
      <c r="K14" s="1" t="s">
        <v>8048</v>
      </c>
      <c r="L14" s="1" t="s">
        <v>12</v>
      </c>
      <c r="M14" s="1" t="s">
        <v>3946</v>
      </c>
      <c r="N14" s="1" t="s">
        <v>4501</v>
      </c>
      <c r="O14" s="1" t="s">
        <v>12</v>
      </c>
      <c r="P14" s="1" t="s">
        <v>4503</v>
      </c>
      <c r="Q14" s="1" t="s">
        <v>4503</v>
      </c>
      <c r="R14" s="1" t="s">
        <v>4771</v>
      </c>
      <c r="S14" s="1" t="s">
        <v>12</v>
      </c>
      <c r="T14" s="1"/>
      <c r="U14" s="1"/>
      <c r="V14" s="1" t="s">
        <v>4775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623</v>
      </c>
      <c r="E15" s="1" t="s">
        <v>1190</v>
      </c>
      <c r="F15" s="1" t="s">
        <v>1755</v>
      </c>
      <c r="G15" s="1" t="s">
        <v>2305</v>
      </c>
      <c r="H15" s="1" t="s">
        <v>2851</v>
      </c>
      <c r="I15" s="1" t="s">
        <v>3384</v>
      </c>
      <c r="J15" s="1"/>
      <c r="K15" s="1" t="s">
        <v>8048</v>
      </c>
      <c r="L15" s="1" t="s">
        <v>13</v>
      </c>
      <c r="M15" s="1" t="s">
        <v>3947</v>
      </c>
      <c r="N15" s="1" t="s">
        <v>4501</v>
      </c>
      <c r="O15" s="1" t="s">
        <v>13</v>
      </c>
      <c r="P15" s="1" t="s">
        <v>4503</v>
      </c>
      <c r="Q15" s="1" t="s">
        <v>4503</v>
      </c>
      <c r="R15" s="1" t="s">
        <v>4771</v>
      </c>
      <c r="S15" s="1" t="s">
        <v>13</v>
      </c>
      <c r="T15" s="1"/>
      <c r="U15" s="1"/>
      <c r="V15" s="1" t="s">
        <v>4775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624</v>
      </c>
      <c r="E16" s="1" t="s">
        <v>1191</v>
      </c>
      <c r="F16" s="1" t="s">
        <v>1756</v>
      </c>
      <c r="G16" s="1" t="s">
        <v>2306</v>
      </c>
      <c r="H16" s="1" t="s">
        <v>2852</v>
      </c>
      <c r="I16" s="1" t="s">
        <v>3385</v>
      </c>
      <c r="J16" s="1"/>
      <c r="K16" s="1" t="s">
        <v>8048</v>
      </c>
      <c r="L16" s="1" t="s">
        <v>14</v>
      </c>
      <c r="M16" s="1" t="s">
        <v>3948</v>
      </c>
      <c r="N16" s="1" t="s">
        <v>4501</v>
      </c>
      <c r="O16" s="1" t="s">
        <v>14</v>
      </c>
      <c r="P16" s="1" t="s">
        <v>4503</v>
      </c>
      <c r="Q16" s="1" t="s">
        <v>4503</v>
      </c>
      <c r="R16" s="1" t="s">
        <v>4771</v>
      </c>
      <c r="S16" s="1" t="s">
        <v>14</v>
      </c>
      <c r="T16" s="1"/>
      <c r="U16" s="1"/>
      <c r="V16" s="1" t="s">
        <v>4775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625</v>
      </c>
      <c r="E17" s="1" t="s">
        <v>1192</v>
      </c>
      <c r="F17" s="1" t="s">
        <v>1757</v>
      </c>
      <c r="G17" s="1" t="s">
        <v>2307</v>
      </c>
      <c r="H17" s="1" t="s">
        <v>2853</v>
      </c>
      <c r="I17" s="1" t="s">
        <v>3386</v>
      </c>
      <c r="J17" s="1"/>
      <c r="K17" s="1" t="s">
        <v>8048</v>
      </c>
      <c r="L17" s="1" t="s">
        <v>15</v>
      </c>
      <c r="M17" s="1" t="s">
        <v>3949</v>
      </c>
      <c r="N17" s="1" t="s">
        <v>4501</v>
      </c>
      <c r="O17" s="1" t="s">
        <v>15</v>
      </c>
      <c r="P17" s="1" t="s">
        <v>4503</v>
      </c>
      <c r="Q17" s="1" t="s">
        <v>4503</v>
      </c>
      <c r="R17" s="1" t="s">
        <v>4771</v>
      </c>
      <c r="S17" s="1" t="s">
        <v>15</v>
      </c>
      <c r="T17" s="1"/>
      <c r="U17" s="1"/>
      <c r="V17" s="1" t="s">
        <v>4775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626</v>
      </c>
      <c r="E18" s="1" t="s">
        <v>7615</v>
      </c>
      <c r="F18" s="1" t="s">
        <v>7728</v>
      </c>
      <c r="G18" s="1" t="s">
        <v>7837</v>
      </c>
      <c r="H18" s="1" t="s">
        <v>7947</v>
      </c>
      <c r="I18" s="1" t="s">
        <v>3387</v>
      </c>
      <c r="J18" s="1"/>
      <c r="K18" s="1" t="s">
        <v>8048</v>
      </c>
      <c r="L18" s="1" t="s">
        <v>16</v>
      </c>
      <c r="M18" s="1" t="s">
        <v>3950</v>
      </c>
      <c r="N18" s="1" t="s">
        <v>4501</v>
      </c>
      <c r="O18" s="1" t="s">
        <v>16</v>
      </c>
      <c r="P18" s="1" t="s">
        <v>4503</v>
      </c>
      <c r="Q18" s="1" t="s">
        <v>4503</v>
      </c>
      <c r="R18" s="1" t="s">
        <v>4771</v>
      </c>
      <c r="S18" s="1" t="s">
        <v>16</v>
      </c>
      <c r="T18" s="1"/>
      <c r="U18" s="1"/>
      <c r="V18" s="1" t="s">
        <v>4775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627</v>
      </c>
      <c r="E19" s="1" t="s">
        <v>7616</v>
      </c>
      <c r="F19" s="1" t="s">
        <v>7729</v>
      </c>
      <c r="G19" s="1" t="s">
        <v>7838</v>
      </c>
      <c r="H19" s="1" t="s">
        <v>7948</v>
      </c>
      <c r="I19" s="1" t="s">
        <v>3388</v>
      </c>
      <c r="J19" s="1"/>
      <c r="K19" s="1" t="s">
        <v>8048</v>
      </c>
      <c r="L19" s="1" t="s">
        <v>17</v>
      </c>
      <c r="M19" s="1" t="s">
        <v>3951</v>
      </c>
      <c r="N19" s="1" t="s">
        <v>4501</v>
      </c>
      <c r="O19" s="1" t="s">
        <v>17</v>
      </c>
      <c r="P19" s="1" t="s">
        <v>4503</v>
      </c>
      <c r="Q19" s="1" t="s">
        <v>4503</v>
      </c>
      <c r="R19" s="1" t="s">
        <v>4771</v>
      </c>
      <c r="S19" s="1" t="s">
        <v>17</v>
      </c>
      <c r="T19" s="1"/>
      <c r="U19" s="1"/>
      <c r="V19" s="1" t="s">
        <v>4775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628</v>
      </c>
      <c r="E20" s="1" t="s">
        <v>7617</v>
      </c>
      <c r="F20" s="1" t="s">
        <v>7617</v>
      </c>
      <c r="G20" s="1" t="s">
        <v>7839</v>
      </c>
      <c r="H20" s="1" t="s">
        <v>7949</v>
      </c>
      <c r="I20" s="1" t="s">
        <v>3389</v>
      </c>
      <c r="J20" s="1"/>
      <c r="K20" s="1" t="s">
        <v>8048</v>
      </c>
      <c r="L20" s="1" t="s">
        <v>18</v>
      </c>
      <c r="M20" s="1" t="s">
        <v>3952</v>
      </c>
      <c r="N20" s="1" t="s">
        <v>4501</v>
      </c>
      <c r="O20" s="1" t="s">
        <v>18</v>
      </c>
      <c r="P20" s="1" t="s">
        <v>4503</v>
      </c>
      <c r="Q20" s="1" t="s">
        <v>4503</v>
      </c>
      <c r="R20" s="1" t="s">
        <v>4771</v>
      </c>
      <c r="S20" s="1" t="s">
        <v>18</v>
      </c>
      <c r="T20" s="1"/>
      <c r="U20" s="1"/>
      <c r="V20" s="1" t="s">
        <v>4775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629</v>
      </c>
      <c r="E21" s="1" t="s">
        <v>1196</v>
      </c>
      <c r="F21" s="1" t="s">
        <v>1760</v>
      </c>
      <c r="G21" s="1" t="s">
        <v>2311</v>
      </c>
      <c r="H21" s="1" t="s">
        <v>2857</v>
      </c>
      <c r="I21" s="1" t="s">
        <v>3390</v>
      </c>
      <c r="J21" s="1"/>
      <c r="K21" s="1" t="s">
        <v>8048</v>
      </c>
      <c r="L21" s="1" t="s">
        <v>19</v>
      </c>
      <c r="M21" s="1" t="s">
        <v>3953</v>
      </c>
      <c r="N21" s="1" t="s">
        <v>4501</v>
      </c>
      <c r="O21" s="1" t="s">
        <v>19</v>
      </c>
      <c r="P21" s="1" t="s">
        <v>4503</v>
      </c>
      <c r="Q21" s="1" t="s">
        <v>4503</v>
      </c>
      <c r="R21" s="1" t="s">
        <v>4771</v>
      </c>
      <c r="S21" s="1" t="s">
        <v>19</v>
      </c>
      <c r="T21" s="1"/>
      <c r="U21" s="1"/>
      <c r="V21" s="1" t="s">
        <v>4775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630</v>
      </c>
      <c r="E22" s="1" t="s">
        <v>4811</v>
      </c>
      <c r="F22" s="1" t="s">
        <v>5071</v>
      </c>
      <c r="G22" s="1" t="s">
        <v>4811</v>
      </c>
      <c r="H22" s="1" t="s">
        <v>5573</v>
      </c>
      <c r="I22" s="1" t="s">
        <v>3391</v>
      </c>
      <c r="J22" s="1"/>
      <c r="K22" s="1" t="s">
        <v>8048</v>
      </c>
      <c r="L22" s="1" t="s">
        <v>20</v>
      </c>
      <c r="M22" s="1" t="s">
        <v>3954</v>
      </c>
      <c r="N22" s="1" t="s">
        <v>4501</v>
      </c>
      <c r="O22" s="1" t="s">
        <v>20</v>
      </c>
      <c r="P22" s="1" t="s">
        <v>4503</v>
      </c>
      <c r="Q22" s="1" t="s">
        <v>4503</v>
      </c>
      <c r="R22" s="1" t="s">
        <v>4771</v>
      </c>
      <c r="S22" s="1" t="s">
        <v>20</v>
      </c>
      <c r="T22" s="1"/>
      <c r="U22" s="1"/>
      <c r="V22" s="1" t="s">
        <v>4775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631</v>
      </c>
      <c r="E23" s="1" t="s">
        <v>1198</v>
      </c>
      <c r="F23" s="1" t="s">
        <v>1762</v>
      </c>
      <c r="G23" s="1" t="s">
        <v>2312</v>
      </c>
      <c r="H23" s="1" t="s">
        <v>2846</v>
      </c>
      <c r="I23" s="1" t="s">
        <v>3392</v>
      </c>
      <c r="J23" s="1"/>
      <c r="K23" s="1" t="s">
        <v>8048</v>
      </c>
      <c r="L23" s="1" t="s">
        <v>21</v>
      </c>
      <c r="M23" s="1" t="s">
        <v>3955</v>
      </c>
      <c r="N23" s="1" t="s">
        <v>4501</v>
      </c>
      <c r="O23" s="1" t="s">
        <v>21</v>
      </c>
      <c r="P23" s="1" t="s">
        <v>4503</v>
      </c>
      <c r="Q23" s="1" t="s">
        <v>4503</v>
      </c>
      <c r="R23" s="1" t="s">
        <v>4771</v>
      </c>
      <c r="S23" s="1" t="s">
        <v>21</v>
      </c>
      <c r="T23" s="1"/>
      <c r="U23" s="1"/>
      <c r="V23" s="1" t="s">
        <v>4775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632</v>
      </c>
      <c r="E24" s="1" t="s">
        <v>4812</v>
      </c>
      <c r="F24" s="1" t="s">
        <v>5072</v>
      </c>
      <c r="G24" s="1" t="s">
        <v>5321</v>
      </c>
      <c r="H24" s="1" t="s">
        <v>5574</v>
      </c>
      <c r="I24" s="1" t="s">
        <v>3393</v>
      </c>
      <c r="J24" s="1"/>
      <c r="K24" s="1" t="s">
        <v>8048</v>
      </c>
      <c r="L24" s="1" t="s">
        <v>22</v>
      </c>
      <c r="M24" s="1" t="s">
        <v>3956</v>
      </c>
      <c r="N24" s="1" t="s">
        <v>4501</v>
      </c>
      <c r="O24" s="1" t="s">
        <v>22</v>
      </c>
      <c r="P24" s="1" t="s">
        <v>4503</v>
      </c>
      <c r="Q24" s="1" t="s">
        <v>4503</v>
      </c>
      <c r="R24" s="1" t="s">
        <v>4771</v>
      </c>
      <c r="S24" s="1" t="s">
        <v>22</v>
      </c>
      <c r="T24" s="1"/>
      <c r="U24" s="1"/>
      <c r="V24" s="1" t="s">
        <v>4775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633</v>
      </c>
      <c r="E25" s="1" t="s">
        <v>1200</v>
      </c>
      <c r="F25" s="1" t="s">
        <v>1764</v>
      </c>
      <c r="G25" s="1" t="s">
        <v>2314</v>
      </c>
      <c r="H25" s="1" t="s">
        <v>2860</v>
      </c>
      <c r="I25" s="1" t="s">
        <v>3394</v>
      </c>
      <c r="J25" s="1"/>
      <c r="K25" s="1" t="s">
        <v>8048</v>
      </c>
      <c r="L25" s="1" t="s">
        <v>23</v>
      </c>
      <c r="M25" s="1" t="s">
        <v>3957</v>
      </c>
      <c r="N25" s="1" t="s">
        <v>4501</v>
      </c>
      <c r="O25" s="1" t="s">
        <v>23</v>
      </c>
      <c r="P25" s="1" t="s">
        <v>4503</v>
      </c>
      <c r="Q25" s="1" t="s">
        <v>4503</v>
      </c>
      <c r="R25" s="1" t="s">
        <v>4771</v>
      </c>
      <c r="S25" s="1" t="s">
        <v>23</v>
      </c>
      <c r="T25" s="1"/>
      <c r="U25" s="1"/>
      <c r="V25" s="1" t="s">
        <v>4775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634</v>
      </c>
      <c r="E26" s="1" t="s">
        <v>1201</v>
      </c>
      <c r="F26" s="1" t="s">
        <v>1765</v>
      </c>
      <c r="G26" s="1" t="s">
        <v>2315</v>
      </c>
      <c r="H26" s="1" t="s">
        <v>2861</v>
      </c>
      <c r="I26" s="1" t="s">
        <v>3395</v>
      </c>
      <c r="J26" s="1"/>
      <c r="K26" s="1" t="s">
        <v>8048</v>
      </c>
      <c r="L26" s="1" t="s">
        <v>24</v>
      </c>
      <c r="M26" s="1" t="s">
        <v>3958</v>
      </c>
      <c r="N26" s="1" t="s">
        <v>4501</v>
      </c>
      <c r="O26" s="1" t="s">
        <v>24</v>
      </c>
      <c r="P26" s="1" t="s">
        <v>4503</v>
      </c>
      <c r="Q26" s="1" t="s">
        <v>4503</v>
      </c>
      <c r="R26" s="1" t="s">
        <v>4771</v>
      </c>
      <c r="S26" s="1" t="s">
        <v>24</v>
      </c>
      <c r="T26" s="1"/>
      <c r="U26" s="1"/>
      <c r="V26" s="1" t="s">
        <v>4775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635</v>
      </c>
      <c r="E27" s="1" t="s">
        <v>1202</v>
      </c>
      <c r="F27" s="1" t="s">
        <v>1766</v>
      </c>
      <c r="G27" s="1" t="s">
        <v>2315</v>
      </c>
      <c r="H27" s="1" t="s">
        <v>2861</v>
      </c>
      <c r="I27" s="1" t="s">
        <v>3396</v>
      </c>
      <c r="J27" s="1"/>
      <c r="K27" s="1" t="s">
        <v>8048</v>
      </c>
      <c r="L27" s="1" t="s">
        <v>25</v>
      </c>
      <c r="M27" s="1" t="s">
        <v>3959</v>
      </c>
      <c r="N27" s="1" t="s">
        <v>4501</v>
      </c>
      <c r="O27" s="1" t="s">
        <v>25</v>
      </c>
      <c r="P27" s="1" t="s">
        <v>4503</v>
      </c>
      <c r="Q27" s="1" t="s">
        <v>4503</v>
      </c>
      <c r="R27" s="1" t="s">
        <v>4771</v>
      </c>
      <c r="S27" s="1" t="s">
        <v>25</v>
      </c>
      <c r="T27" s="1"/>
      <c r="U27" s="1"/>
      <c r="V27" s="1" t="s">
        <v>4775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636</v>
      </c>
      <c r="E28" s="1" t="s">
        <v>1203</v>
      </c>
      <c r="F28" s="1" t="s">
        <v>1767</v>
      </c>
      <c r="G28" s="1" t="s">
        <v>2316</v>
      </c>
      <c r="H28" s="1" t="s">
        <v>2862</v>
      </c>
      <c r="I28" s="1" t="s">
        <v>3397</v>
      </c>
      <c r="J28" s="1"/>
      <c r="K28" s="1" t="s">
        <v>8048</v>
      </c>
      <c r="L28" s="1" t="s">
        <v>26</v>
      </c>
      <c r="M28" s="1" t="s">
        <v>3960</v>
      </c>
      <c r="N28" s="1" t="s">
        <v>4501</v>
      </c>
      <c r="O28" s="1" t="s">
        <v>26</v>
      </c>
      <c r="P28" s="1" t="s">
        <v>4503</v>
      </c>
      <c r="Q28" s="1" t="s">
        <v>4503</v>
      </c>
      <c r="R28" s="1" t="s">
        <v>4771</v>
      </c>
      <c r="S28" s="1" t="s">
        <v>26</v>
      </c>
      <c r="T28" s="1"/>
      <c r="U28" s="1"/>
      <c r="V28" s="1" t="s">
        <v>4775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637</v>
      </c>
      <c r="E29" s="1" t="s">
        <v>7618</v>
      </c>
      <c r="F29" s="1" t="s">
        <v>7730</v>
      </c>
      <c r="G29" s="1" t="s">
        <v>7840</v>
      </c>
      <c r="H29" s="1" t="s">
        <v>7950</v>
      </c>
      <c r="I29" s="1" t="s">
        <v>3398</v>
      </c>
      <c r="J29" s="1"/>
      <c r="K29" s="1" t="s">
        <v>8048</v>
      </c>
      <c r="L29" s="1" t="s">
        <v>27</v>
      </c>
      <c r="M29" s="1" t="s">
        <v>3961</v>
      </c>
      <c r="N29" s="1" t="s">
        <v>4501</v>
      </c>
      <c r="O29" s="1" t="s">
        <v>27</v>
      </c>
      <c r="P29" s="1" t="s">
        <v>4503</v>
      </c>
      <c r="Q29" s="1" t="s">
        <v>4503</v>
      </c>
      <c r="R29" s="1" t="s">
        <v>4771</v>
      </c>
      <c r="S29" s="1" t="s">
        <v>27</v>
      </c>
      <c r="T29" s="1"/>
      <c r="U29" s="1"/>
      <c r="V29" s="1" t="s">
        <v>4775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638</v>
      </c>
      <c r="E30" s="1" t="s">
        <v>1205</v>
      </c>
      <c r="F30" s="1" t="s">
        <v>1769</v>
      </c>
      <c r="G30" s="1" t="s">
        <v>2318</v>
      </c>
      <c r="H30" s="1" t="s">
        <v>2843</v>
      </c>
      <c r="I30" s="1" t="s">
        <v>3399</v>
      </c>
      <c r="J30" s="1"/>
      <c r="K30" s="1" t="s">
        <v>8048</v>
      </c>
      <c r="L30" s="1" t="s">
        <v>28</v>
      </c>
      <c r="M30" s="1" t="s">
        <v>3962</v>
      </c>
      <c r="N30" s="1" t="s">
        <v>4501</v>
      </c>
      <c r="O30" s="1" t="s">
        <v>28</v>
      </c>
      <c r="P30" s="1" t="s">
        <v>4503</v>
      </c>
      <c r="Q30" s="1" t="s">
        <v>4503</v>
      </c>
      <c r="R30" s="1" t="s">
        <v>4771</v>
      </c>
      <c r="S30" s="1" t="s">
        <v>28</v>
      </c>
      <c r="T30" s="1"/>
      <c r="U30" s="1"/>
      <c r="V30" s="1" t="s">
        <v>4775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639</v>
      </c>
      <c r="E31" s="1" t="s">
        <v>1206</v>
      </c>
      <c r="F31" s="1" t="s">
        <v>1770</v>
      </c>
      <c r="G31" s="1" t="s">
        <v>2319</v>
      </c>
      <c r="H31" s="1" t="s">
        <v>2864</v>
      </c>
      <c r="I31" s="1" t="s">
        <v>3400</v>
      </c>
      <c r="J31" s="1"/>
      <c r="K31" s="1" t="s">
        <v>8048</v>
      </c>
      <c r="L31" s="1" t="s">
        <v>29</v>
      </c>
      <c r="M31" s="1" t="s">
        <v>3963</v>
      </c>
      <c r="N31" s="1" t="s">
        <v>4501</v>
      </c>
      <c r="O31" s="1" t="s">
        <v>29</v>
      </c>
      <c r="P31" s="1" t="s">
        <v>4503</v>
      </c>
      <c r="Q31" s="1" t="s">
        <v>4503</v>
      </c>
      <c r="R31" s="1" t="s">
        <v>4771</v>
      </c>
      <c r="S31" s="1" t="s">
        <v>29</v>
      </c>
      <c r="T31" s="1"/>
      <c r="U31" s="1"/>
      <c r="V31" s="1" t="s">
        <v>4775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640</v>
      </c>
      <c r="E32" s="1" t="s">
        <v>1207</v>
      </c>
      <c r="F32" s="1" t="s">
        <v>1207</v>
      </c>
      <c r="G32" s="1" t="s">
        <v>2320</v>
      </c>
      <c r="H32" s="1" t="s">
        <v>2865</v>
      </c>
      <c r="I32" s="1" t="s">
        <v>3401</v>
      </c>
      <c r="J32" s="1"/>
      <c r="K32" s="1" t="s">
        <v>8048</v>
      </c>
      <c r="L32" s="1" t="s">
        <v>30</v>
      </c>
      <c r="M32" s="1" t="s">
        <v>3964</v>
      </c>
      <c r="N32" s="1" t="s">
        <v>4501</v>
      </c>
      <c r="O32" s="1" t="s">
        <v>30</v>
      </c>
      <c r="P32" s="1" t="s">
        <v>4503</v>
      </c>
      <c r="Q32" s="1" t="s">
        <v>4503</v>
      </c>
      <c r="R32" s="1" t="s">
        <v>4771</v>
      </c>
      <c r="S32" s="1" t="s">
        <v>30</v>
      </c>
      <c r="T32" s="1"/>
      <c r="U32" s="1"/>
      <c r="V32" s="1" t="s">
        <v>4775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641</v>
      </c>
      <c r="E33" s="1" t="s">
        <v>1208</v>
      </c>
      <c r="F33" s="1" t="s">
        <v>1771</v>
      </c>
      <c r="G33" s="1" t="s">
        <v>2321</v>
      </c>
      <c r="H33" s="1" t="s">
        <v>2866</v>
      </c>
      <c r="I33" s="1" t="s">
        <v>3402</v>
      </c>
      <c r="J33" s="1"/>
      <c r="K33" s="1" t="s">
        <v>8048</v>
      </c>
      <c r="L33" s="1" t="s">
        <v>31</v>
      </c>
      <c r="M33" s="1" t="s">
        <v>3965</v>
      </c>
      <c r="N33" s="1" t="s">
        <v>4501</v>
      </c>
      <c r="O33" s="1" t="s">
        <v>31</v>
      </c>
      <c r="P33" s="1" t="s">
        <v>4503</v>
      </c>
      <c r="Q33" s="1" t="s">
        <v>4503</v>
      </c>
      <c r="R33" s="1" t="s">
        <v>4771</v>
      </c>
      <c r="S33" s="1" t="s">
        <v>31</v>
      </c>
      <c r="T33" s="1"/>
      <c r="U33" s="1"/>
      <c r="V33" s="1" t="s">
        <v>4775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642</v>
      </c>
      <c r="E34" s="1" t="s">
        <v>1209</v>
      </c>
      <c r="F34" s="1" t="s">
        <v>1772</v>
      </c>
      <c r="G34" s="1" t="s">
        <v>2322</v>
      </c>
      <c r="H34" s="1" t="s">
        <v>2867</v>
      </c>
      <c r="I34" s="1" t="s">
        <v>3403</v>
      </c>
      <c r="J34" s="1"/>
      <c r="K34" s="1" t="s">
        <v>8048</v>
      </c>
      <c r="L34" s="1" t="s">
        <v>32</v>
      </c>
      <c r="M34" s="1" t="s">
        <v>3966</v>
      </c>
      <c r="N34" s="1" t="s">
        <v>4501</v>
      </c>
      <c r="O34" s="1" t="s">
        <v>32</v>
      </c>
      <c r="P34" s="1" t="s">
        <v>4503</v>
      </c>
      <c r="Q34" s="1" t="s">
        <v>4503</v>
      </c>
      <c r="R34" s="1" t="s">
        <v>4771</v>
      </c>
      <c r="S34" s="1" t="s">
        <v>32</v>
      </c>
      <c r="T34" s="1"/>
      <c r="U34" s="1"/>
      <c r="V34" s="1" t="s">
        <v>4775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643</v>
      </c>
      <c r="E35" s="1" t="s">
        <v>7619</v>
      </c>
      <c r="F35" s="1" t="s">
        <v>7731</v>
      </c>
      <c r="G35" s="1" t="s">
        <v>7841</v>
      </c>
      <c r="H35" s="1" t="s">
        <v>7951</v>
      </c>
      <c r="I35" s="1" t="s">
        <v>3404</v>
      </c>
      <c r="J35" s="1"/>
      <c r="K35" s="1" t="s">
        <v>8048</v>
      </c>
      <c r="L35" s="1" t="s">
        <v>33</v>
      </c>
      <c r="M35" s="1" t="s">
        <v>3967</v>
      </c>
      <c r="N35" s="1" t="s">
        <v>4501</v>
      </c>
      <c r="O35" s="1" t="s">
        <v>33</v>
      </c>
      <c r="P35" s="1" t="s">
        <v>4503</v>
      </c>
      <c r="Q35" s="1" t="s">
        <v>4503</v>
      </c>
      <c r="R35" s="1" t="s">
        <v>4771</v>
      </c>
      <c r="S35" s="1" t="s">
        <v>33</v>
      </c>
      <c r="T35" s="1"/>
      <c r="U35" s="1"/>
      <c r="V35" s="1" t="s">
        <v>4775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644</v>
      </c>
      <c r="E36" s="1" t="s">
        <v>6473</v>
      </c>
      <c r="F36" s="1" t="s">
        <v>6660</v>
      </c>
      <c r="G36" s="1" t="s">
        <v>6844</v>
      </c>
      <c r="H36" s="1" t="s">
        <v>7025</v>
      </c>
      <c r="I36" s="1" t="s">
        <v>3405</v>
      </c>
      <c r="J36" s="1"/>
      <c r="K36" s="1" t="s">
        <v>8048</v>
      </c>
      <c r="L36" s="1" t="s">
        <v>34</v>
      </c>
      <c r="M36" s="1" t="s">
        <v>3968</v>
      </c>
      <c r="N36" s="1" t="s">
        <v>4501</v>
      </c>
      <c r="O36" s="1" t="s">
        <v>34</v>
      </c>
      <c r="P36" s="1" t="s">
        <v>4503</v>
      </c>
      <c r="Q36" s="1" t="s">
        <v>4503</v>
      </c>
      <c r="R36" s="1" t="s">
        <v>4771</v>
      </c>
      <c r="S36" s="1" t="s">
        <v>34</v>
      </c>
      <c r="T36" s="1"/>
      <c r="U36" s="1"/>
      <c r="V36" s="1" t="s">
        <v>4775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645</v>
      </c>
      <c r="E37" s="1" t="s">
        <v>4822</v>
      </c>
      <c r="F37" s="1" t="s">
        <v>5081</v>
      </c>
      <c r="G37" s="1" t="s">
        <v>5330</v>
      </c>
      <c r="H37" s="1" t="s">
        <v>5582</v>
      </c>
      <c r="I37" s="1" t="s">
        <v>3406</v>
      </c>
      <c r="J37" s="1"/>
      <c r="K37" s="1" t="s">
        <v>8048</v>
      </c>
      <c r="L37" s="1" t="s">
        <v>35</v>
      </c>
      <c r="M37" s="1" t="s">
        <v>3969</v>
      </c>
      <c r="N37" s="1" t="s">
        <v>4501</v>
      </c>
      <c r="O37" s="1" t="s">
        <v>35</v>
      </c>
      <c r="P37" s="1" t="s">
        <v>4503</v>
      </c>
      <c r="Q37" s="1" t="s">
        <v>4503</v>
      </c>
      <c r="R37" s="1" t="s">
        <v>4771</v>
      </c>
      <c r="S37" s="1" t="s">
        <v>35</v>
      </c>
      <c r="T37" s="1"/>
      <c r="U37" s="1"/>
      <c r="V37" s="1" t="s">
        <v>4775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646</v>
      </c>
      <c r="E38" s="1" t="s">
        <v>7620</v>
      </c>
      <c r="F38" s="1" t="s">
        <v>7732</v>
      </c>
      <c r="G38" s="1" t="s">
        <v>7842</v>
      </c>
      <c r="H38" s="1" t="s">
        <v>7952</v>
      </c>
      <c r="I38" s="1" t="s">
        <v>3407</v>
      </c>
      <c r="J38" s="1"/>
      <c r="K38" s="1" t="s">
        <v>8048</v>
      </c>
      <c r="L38" s="1" t="s">
        <v>36</v>
      </c>
      <c r="M38" s="1" t="s">
        <v>3970</v>
      </c>
      <c r="N38" s="1" t="s">
        <v>4501</v>
      </c>
      <c r="O38" s="1" t="s">
        <v>36</v>
      </c>
      <c r="P38" s="1" t="s">
        <v>4503</v>
      </c>
      <c r="Q38" s="1" t="s">
        <v>4503</v>
      </c>
      <c r="R38" s="1" t="s">
        <v>4771</v>
      </c>
      <c r="S38" s="1" t="s">
        <v>36</v>
      </c>
      <c r="T38" s="1"/>
      <c r="U38" s="1"/>
      <c r="V38" s="1" t="s">
        <v>4775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647</v>
      </c>
      <c r="E39" s="1" t="s">
        <v>4824</v>
      </c>
      <c r="F39" s="1" t="s">
        <v>5083</v>
      </c>
      <c r="G39" s="1" t="s">
        <v>5332</v>
      </c>
      <c r="H39" s="1" t="s">
        <v>5584</v>
      </c>
      <c r="I39" s="1" t="s">
        <v>3408</v>
      </c>
      <c r="J39" s="1"/>
      <c r="K39" s="1" t="s">
        <v>8048</v>
      </c>
      <c r="L39" s="1" t="s">
        <v>37</v>
      </c>
      <c r="M39" s="1" t="s">
        <v>3971</v>
      </c>
      <c r="N39" s="1" t="s">
        <v>4501</v>
      </c>
      <c r="O39" s="1" t="s">
        <v>37</v>
      </c>
      <c r="P39" s="1" t="s">
        <v>4503</v>
      </c>
      <c r="Q39" s="1" t="s">
        <v>4503</v>
      </c>
      <c r="R39" s="1" t="s">
        <v>4771</v>
      </c>
      <c r="S39" s="1" t="s">
        <v>37</v>
      </c>
      <c r="T39" s="1"/>
      <c r="U39" s="1"/>
      <c r="V39" s="1" t="s">
        <v>4775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648</v>
      </c>
      <c r="E40" s="1" t="s">
        <v>4825</v>
      </c>
      <c r="F40" s="1" t="s">
        <v>5084</v>
      </c>
      <c r="G40" s="1" t="s">
        <v>5333</v>
      </c>
      <c r="H40" s="1" t="s">
        <v>5585</v>
      </c>
      <c r="I40" s="1" t="s">
        <v>3409</v>
      </c>
      <c r="J40" s="1"/>
      <c r="K40" s="1" t="s">
        <v>8048</v>
      </c>
      <c r="L40" s="1" t="s">
        <v>38</v>
      </c>
      <c r="M40" s="1" t="s">
        <v>3972</v>
      </c>
      <c r="N40" s="1" t="s">
        <v>4501</v>
      </c>
      <c r="O40" s="1" t="s">
        <v>38</v>
      </c>
      <c r="P40" s="1" t="s">
        <v>4503</v>
      </c>
      <c r="Q40" s="1" t="s">
        <v>4503</v>
      </c>
      <c r="R40" s="1" t="s">
        <v>4771</v>
      </c>
      <c r="S40" s="1" t="s">
        <v>38</v>
      </c>
      <c r="T40" s="1"/>
      <c r="U40" s="1"/>
      <c r="V40" s="1" t="s">
        <v>4775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649</v>
      </c>
      <c r="E41" s="1" t="s">
        <v>1216</v>
      </c>
      <c r="F41" s="1" t="s">
        <v>1779</v>
      </c>
      <c r="G41" s="1" t="s">
        <v>2329</v>
      </c>
      <c r="H41" s="1" t="s">
        <v>2874</v>
      </c>
      <c r="I41" s="1" t="s">
        <v>3410</v>
      </c>
      <c r="J41" s="1"/>
      <c r="K41" s="1" t="s">
        <v>8048</v>
      </c>
      <c r="L41" s="1" t="s">
        <v>39</v>
      </c>
      <c r="M41" s="1" t="s">
        <v>3973</v>
      </c>
      <c r="N41" s="1" t="s">
        <v>4501</v>
      </c>
      <c r="O41" s="1" t="s">
        <v>39</v>
      </c>
      <c r="P41" s="1" t="s">
        <v>4503</v>
      </c>
      <c r="Q41" s="1" t="s">
        <v>4503</v>
      </c>
      <c r="R41" s="1" t="s">
        <v>4771</v>
      </c>
      <c r="S41" s="1" t="s">
        <v>39</v>
      </c>
      <c r="T41" s="1"/>
      <c r="U41" s="1"/>
      <c r="V41" s="1" t="s">
        <v>4775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650</v>
      </c>
      <c r="E42" s="1" t="s">
        <v>7621</v>
      </c>
      <c r="F42" s="1" t="s">
        <v>7733</v>
      </c>
      <c r="G42" s="1" t="s">
        <v>7843</v>
      </c>
      <c r="H42" s="1" t="s">
        <v>7953</v>
      </c>
      <c r="I42" s="1" t="s">
        <v>3411</v>
      </c>
      <c r="J42" s="1"/>
      <c r="K42" s="1" t="s">
        <v>8048</v>
      </c>
      <c r="L42" s="1" t="s">
        <v>40</v>
      </c>
      <c r="M42" s="1" t="s">
        <v>3974</v>
      </c>
      <c r="N42" s="1" t="s">
        <v>4501</v>
      </c>
      <c r="O42" s="1" t="s">
        <v>40</v>
      </c>
      <c r="P42" s="1" t="s">
        <v>4503</v>
      </c>
      <c r="Q42" s="1" t="s">
        <v>4503</v>
      </c>
      <c r="R42" s="1" t="s">
        <v>4771</v>
      </c>
      <c r="S42" s="1" t="s">
        <v>40</v>
      </c>
      <c r="T42" s="1"/>
      <c r="U42" s="1"/>
      <c r="V42" s="1" t="s">
        <v>4775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651</v>
      </c>
      <c r="E43" s="1" t="s">
        <v>1218</v>
      </c>
      <c r="F43" s="1" t="s">
        <v>1781</v>
      </c>
      <c r="G43" s="1" t="s">
        <v>2331</v>
      </c>
      <c r="H43" s="1" t="s">
        <v>2876</v>
      </c>
      <c r="I43" s="1" t="s">
        <v>3412</v>
      </c>
      <c r="J43" s="1"/>
      <c r="K43" s="1" t="s">
        <v>8048</v>
      </c>
      <c r="L43" s="1" t="s">
        <v>41</v>
      </c>
      <c r="M43" s="1" t="s">
        <v>3975</v>
      </c>
      <c r="N43" s="1" t="s">
        <v>4501</v>
      </c>
      <c r="O43" s="1" t="s">
        <v>41</v>
      </c>
      <c r="P43" s="1" t="s">
        <v>4503</v>
      </c>
      <c r="Q43" s="1" t="s">
        <v>4503</v>
      </c>
      <c r="R43" s="1" t="s">
        <v>4771</v>
      </c>
      <c r="S43" s="1" t="s">
        <v>41</v>
      </c>
      <c r="T43" s="1"/>
      <c r="U43" s="1"/>
      <c r="V43" s="1" t="s">
        <v>4775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652</v>
      </c>
      <c r="E44" s="1" t="s">
        <v>6475</v>
      </c>
      <c r="F44" s="1" t="s">
        <v>6662</v>
      </c>
      <c r="G44" s="1" t="s">
        <v>6846</v>
      </c>
      <c r="H44" s="1" t="s">
        <v>7027</v>
      </c>
      <c r="I44" s="1" t="s">
        <v>3413</v>
      </c>
      <c r="J44" s="1"/>
      <c r="K44" s="1" t="s">
        <v>8048</v>
      </c>
      <c r="L44" s="1" t="s">
        <v>42</v>
      </c>
      <c r="M44" s="1" t="s">
        <v>3976</v>
      </c>
      <c r="N44" s="1" t="s">
        <v>4501</v>
      </c>
      <c r="O44" s="1" t="s">
        <v>42</v>
      </c>
      <c r="P44" s="1" t="s">
        <v>4503</v>
      </c>
      <c r="Q44" s="1" t="s">
        <v>4503</v>
      </c>
      <c r="R44" s="1" t="s">
        <v>4771</v>
      </c>
      <c r="S44" s="1" t="s">
        <v>42</v>
      </c>
      <c r="T44" s="1"/>
      <c r="U44" s="1"/>
      <c r="V44" s="1" t="s">
        <v>4775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653</v>
      </c>
      <c r="E45" s="1" t="s">
        <v>7622</v>
      </c>
      <c r="F45" s="1" t="s">
        <v>7734</v>
      </c>
      <c r="G45" s="1" t="s">
        <v>7844</v>
      </c>
      <c r="H45" s="1" t="s">
        <v>7954</v>
      </c>
      <c r="I45" s="1" t="s">
        <v>3414</v>
      </c>
      <c r="J45" s="1"/>
      <c r="K45" s="1" t="s">
        <v>8048</v>
      </c>
      <c r="L45" s="1" t="s">
        <v>43</v>
      </c>
      <c r="M45" s="1" t="s">
        <v>3977</v>
      </c>
      <c r="N45" s="1" t="s">
        <v>4501</v>
      </c>
      <c r="O45" s="1" t="s">
        <v>43</v>
      </c>
      <c r="P45" s="1" t="s">
        <v>4503</v>
      </c>
      <c r="Q45" s="1" t="s">
        <v>4503</v>
      </c>
      <c r="R45" s="1" t="s">
        <v>4771</v>
      </c>
      <c r="S45" s="1" t="s">
        <v>43</v>
      </c>
      <c r="T45" s="1"/>
      <c r="U45" s="1"/>
      <c r="V45" s="1" t="s">
        <v>4775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654</v>
      </c>
      <c r="E46" s="1" t="s">
        <v>6476</v>
      </c>
      <c r="F46" s="1" t="s">
        <v>6663</v>
      </c>
      <c r="G46" s="1" t="s">
        <v>6847</v>
      </c>
      <c r="H46" s="1" t="s">
        <v>7028</v>
      </c>
      <c r="I46" s="1" t="s">
        <v>3415</v>
      </c>
      <c r="J46" s="1"/>
      <c r="K46" s="1" t="s">
        <v>8048</v>
      </c>
      <c r="L46" s="1" t="s">
        <v>44</v>
      </c>
      <c r="M46" s="1" t="s">
        <v>3978</v>
      </c>
      <c r="N46" s="1" t="s">
        <v>4501</v>
      </c>
      <c r="O46" s="1" t="s">
        <v>44</v>
      </c>
      <c r="P46" s="1" t="s">
        <v>4503</v>
      </c>
      <c r="Q46" s="1" t="s">
        <v>4503</v>
      </c>
      <c r="R46" s="1" t="s">
        <v>4771</v>
      </c>
      <c r="S46" s="1" t="s">
        <v>44</v>
      </c>
      <c r="T46" s="1"/>
      <c r="U46" s="1"/>
      <c r="V46" s="1" t="s">
        <v>4775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655</v>
      </c>
      <c r="E47" s="1" t="s">
        <v>1222</v>
      </c>
      <c r="F47" s="1" t="s">
        <v>1785</v>
      </c>
      <c r="G47" s="1" t="s">
        <v>2335</v>
      </c>
      <c r="H47" s="1" t="s">
        <v>2880</v>
      </c>
      <c r="I47" s="1" t="s">
        <v>3416</v>
      </c>
      <c r="J47" s="1"/>
      <c r="K47" s="1" t="s">
        <v>8048</v>
      </c>
      <c r="L47" s="1" t="s">
        <v>45</v>
      </c>
      <c r="M47" s="1" t="s">
        <v>3979</v>
      </c>
      <c r="N47" s="1" t="s">
        <v>4501</v>
      </c>
      <c r="O47" s="1" t="s">
        <v>45</v>
      </c>
      <c r="P47" s="1" t="s">
        <v>4503</v>
      </c>
      <c r="Q47" s="1" t="s">
        <v>4503</v>
      </c>
      <c r="R47" s="1" t="s">
        <v>4771</v>
      </c>
      <c r="S47" s="1" t="s">
        <v>45</v>
      </c>
      <c r="T47" s="1"/>
      <c r="U47" s="1"/>
      <c r="V47" s="1" t="s">
        <v>4775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656</v>
      </c>
      <c r="E48" s="1" t="s">
        <v>7623</v>
      </c>
      <c r="F48" s="1" t="s">
        <v>7735</v>
      </c>
      <c r="G48" s="1" t="s">
        <v>7845</v>
      </c>
      <c r="H48" s="1" t="s">
        <v>7955</v>
      </c>
      <c r="I48" s="1" t="s">
        <v>3417</v>
      </c>
      <c r="J48" s="1"/>
      <c r="K48" s="1" t="s">
        <v>8048</v>
      </c>
      <c r="L48" s="1" t="s">
        <v>46</v>
      </c>
      <c r="M48" s="1" t="s">
        <v>3980</v>
      </c>
      <c r="N48" s="1" t="s">
        <v>4501</v>
      </c>
      <c r="O48" s="1" t="s">
        <v>46</v>
      </c>
      <c r="P48" s="1" t="s">
        <v>4503</v>
      </c>
      <c r="Q48" s="1" t="s">
        <v>4503</v>
      </c>
      <c r="R48" s="1" t="s">
        <v>4771</v>
      </c>
      <c r="S48" s="1" t="s">
        <v>46</v>
      </c>
      <c r="T48" s="1"/>
      <c r="U48" s="1"/>
      <c r="V48" s="1" t="s">
        <v>4775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657</v>
      </c>
      <c r="E49" s="1" t="s">
        <v>7624</v>
      </c>
      <c r="F49" s="1" t="s">
        <v>7736</v>
      </c>
      <c r="G49" s="1" t="s">
        <v>7846</v>
      </c>
      <c r="H49" s="1" t="s">
        <v>7956</v>
      </c>
      <c r="I49" s="1" t="s">
        <v>3418</v>
      </c>
      <c r="J49" s="1"/>
      <c r="K49" s="1" t="s">
        <v>8048</v>
      </c>
      <c r="L49" s="1" t="s">
        <v>47</v>
      </c>
      <c r="M49" s="1" t="s">
        <v>3981</v>
      </c>
      <c r="N49" s="1" t="s">
        <v>4501</v>
      </c>
      <c r="O49" s="1" t="s">
        <v>47</v>
      </c>
      <c r="P49" s="1" t="s">
        <v>4503</v>
      </c>
      <c r="Q49" s="1" t="s">
        <v>4503</v>
      </c>
      <c r="R49" s="1" t="s">
        <v>4771</v>
      </c>
      <c r="S49" s="1" t="s">
        <v>47</v>
      </c>
      <c r="T49" s="1"/>
      <c r="U49" s="1"/>
      <c r="V49" s="1" t="s">
        <v>4775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658</v>
      </c>
      <c r="E50" s="1" t="s">
        <v>7625</v>
      </c>
      <c r="F50" s="1" t="s">
        <v>7737</v>
      </c>
      <c r="G50" s="1" t="s">
        <v>7847</v>
      </c>
      <c r="H50" s="1" t="s">
        <v>7957</v>
      </c>
      <c r="I50" s="1" t="s">
        <v>3419</v>
      </c>
      <c r="J50" s="1"/>
      <c r="K50" s="1" t="s">
        <v>8048</v>
      </c>
      <c r="L50" s="1" t="s">
        <v>48</v>
      </c>
      <c r="M50" s="1" t="s">
        <v>3982</v>
      </c>
      <c r="N50" s="1" t="s">
        <v>4501</v>
      </c>
      <c r="O50" s="1" t="s">
        <v>48</v>
      </c>
      <c r="P50" s="1" t="s">
        <v>4503</v>
      </c>
      <c r="Q50" s="1" t="s">
        <v>4503</v>
      </c>
      <c r="R50" s="1" t="s">
        <v>4771</v>
      </c>
      <c r="S50" s="1" t="s">
        <v>48</v>
      </c>
      <c r="T50" s="1"/>
      <c r="U50" s="1"/>
      <c r="V50" s="1" t="s">
        <v>4775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659</v>
      </c>
      <c r="E51" s="1" t="s">
        <v>6479</v>
      </c>
      <c r="F51" s="1" t="s">
        <v>6666</v>
      </c>
      <c r="G51" s="1" t="s">
        <v>6850</v>
      </c>
      <c r="H51" s="1" t="s">
        <v>7031</v>
      </c>
      <c r="I51" s="1" t="s">
        <v>3420</v>
      </c>
      <c r="J51" s="1"/>
      <c r="K51" s="1" t="s">
        <v>8048</v>
      </c>
      <c r="L51" s="1" t="s">
        <v>49</v>
      </c>
      <c r="M51" s="1" t="s">
        <v>3983</v>
      </c>
      <c r="N51" s="1" t="s">
        <v>4501</v>
      </c>
      <c r="O51" s="1" t="s">
        <v>49</v>
      </c>
      <c r="P51" s="1" t="s">
        <v>4503</v>
      </c>
      <c r="Q51" s="1" t="s">
        <v>4503</v>
      </c>
      <c r="R51" s="1" t="s">
        <v>4771</v>
      </c>
      <c r="S51" s="1" t="s">
        <v>49</v>
      </c>
      <c r="T51" s="1"/>
      <c r="U51" s="1"/>
      <c r="V51" s="1" t="s">
        <v>4775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660</v>
      </c>
      <c r="E52" s="1" t="s">
        <v>1227</v>
      </c>
      <c r="F52" s="1" t="s">
        <v>1790</v>
      </c>
      <c r="G52" s="1" t="s">
        <v>2340</v>
      </c>
      <c r="H52" s="1" t="s">
        <v>2885</v>
      </c>
      <c r="I52" s="1" t="s">
        <v>3421</v>
      </c>
      <c r="J52" s="1"/>
      <c r="K52" s="1" t="s">
        <v>8048</v>
      </c>
      <c r="L52" s="1" t="s">
        <v>50</v>
      </c>
      <c r="M52" s="1" t="s">
        <v>3984</v>
      </c>
      <c r="N52" s="1" t="s">
        <v>4501</v>
      </c>
      <c r="O52" s="1" t="s">
        <v>50</v>
      </c>
      <c r="P52" s="1" t="s">
        <v>4503</v>
      </c>
      <c r="Q52" s="1" t="s">
        <v>4503</v>
      </c>
      <c r="R52" s="1" t="s">
        <v>4771</v>
      </c>
      <c r="S52" s="1" t="s">
        <v>50</v>
      </c>
      <c r="T52" s="1"/>
      <c r="U52" s="1"/>
      <c r="V52" s="1" t="s">
        <v>4775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661</v>
      </c>
      <c r="E53" s="1" t="s">
        <v>7626</v>
      </c>
      <c r="F53" s="1" t="s">
        <v>7738</v>
      </c>
      <c r="G53" s="1" t="s">
        <v>7848</v>
      </c>
      <c r="H53" s="1" t="s">
        <v>7958</v>
      </c>
      <c r="I53" s="1" t="s">
        <v>3422</v>
      </c>
      <c r="J53" s="1"/>
      <c r="K53" s="1" t="s">
        <v>8048</v>
      </c>
      <c r="L53" s="1" t="s">
        <v>51</v>
      </c>
      <c r="M53" s="1" t="s">
        <v>3985</v>
      </c>
      <c r="N53" s="1" t="s">
        <v>4501</v>
      </c>
      <c r="O53" s="1" t="s">
        <v>51</v>
      </c>
      <c r="P53" s="1" t="s">
        <v>4503</v>
      </c>
      <c r="Q53" s="1" t="s">
        <v>4503</v>
      </c>
      <c r="R53" s="1" t="s">
        <v>4771</v>
      </c>
      <c r="S53" s="1" t="s">
        <v>51</v>
      </c>
      <c r="T53" s="1"/>
      <c r="U53" s="1"/>
      <c r="V53" s="1" t="s">
        <v>4775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662</v>
      </c>
      <c r="E54" s="1" t="s">
        <v>4835</v>
      </c>
      <c r="F54" s="1" t="s">
        <v>5094</v>
      </c>
      <c r="G54" s="1" t="s">
        <v>5343</v>
      </c>
      <c r="H54" s="1" t="s">
        <v>5595</v>
      </c>
      <c r="I54" s="1" t="s">
        <v>3423</v>
      </c>
      <c r="J54" s="1"/>
      <c r="K54" s="1" t="s">
        <v>8048</v>
      </c>
      <c r="L54" s="1" t="s">
        <v>52</v>
      </c>
      <c r="M54" s="1" t="s">
        <v>3986</v>
      </c>
      <c r="N54" s="1" t="s">
        <v>4501</v>
      </c>
      <c r="O54" s="1" t="s">
        <v>52</v>
      </c>
      <c r="P54" s="1" t="s">
        <v>4503</v>
      </c>
      <c r="Q54" s="1" t="s">
        <v>4503</v>
      </c>
      <c r="R54" s="1" t="s">
        <v>4771</v>
      </c>
      <c r="S54" s="1" t="s">
        <v>52</v>
      </c>
      <c r="T54" s="1"/>
      <c r="U54" s="1"/>
      <c r="V54" s="1" t="s">
        <v>4775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663</v>
      </c>
      <c r="E55" s="1" t="s">
        <v>4836</v>
      </c>
      <c r="F55" s="1" t="s">
        <v>5095</v>
      </c>
      <c r="G55" s="1" t="s">
        <v>5344</v>
      </c>
      <c r="H55" s="1" t="s">
        <v>5596</v>
      </c>
      <c r="I55" s="1" t="s">
        <v>3424</v>
      </c>
      <c r="J55" s="1"/>
      <c r="K55" s="1" t="s">
        <v>8048</v>
      </c>
      <c r="L55" s="1" t="s">
        <v>53</v>
      </c>
      <c r="M55" s="1" t="s">
        <v>3987</v>
      </c>
      <c r="N55" s="1" t="s">
        <v>4501</v>
      </c>
      <c r="O55" s="1" t="s">
        <v>53</v>
      </c>
      <c r="P55" s="1" t="s">
        <v>4503</v>
      </c>
      <c r="Q55" s="1" t="s">
        <v>4503</v>
      </c>
      <c r="R55" s="1" t="s">
        <v>4771</v>
      </c>
      <c r="S55" s="1" t="s">
        <v>53</v>
      </c>
      <c r="T55" s="1"/>
      <c r="U55" s="1"/>
      <c r="V55" s="1" t="s">
        <v>4775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664</v>
      </c>
      <c r="E56" s="1" t="s">
        <v>7627</v>
      </c>
      <c r="F56" s="1" t="s">
        <v>7739</v>
      </c>
      <c r="G56" s="1" t="s">
        <v>7849</v>
      </c>
      <c r="H56" s="1" t="s">
        <v>7959</v>
      </c>
      <c r="I56" s="1" t="s">
        <v>3425</v>
      </c>
      <c r="J56" s="1"/>
      <c r="K56" s="1" t="s">
        <v>8048</v>
      </c>
      <c r="L56" s="1" t="s">
        <v>54</v>
      </c>
      <c r="M56" s="1" t="s">
        <v>3988</v>
      </c>
      <c r="N56" s="1" t="s">
        <v>4501</v>
      </c>
      <c r="O56" s="1" t="s">
        <v>54</v>
      </c>
      <c r="P56" s="1" t="s">
        <v>4503</v>
      </c>
      <c r="Q56" s="1" t="s">
        <v>4503</v>
      </c>
      <c r="R56" s="1" t="s">
        <v>4771</v>
      </c>
      <c r="S56" s="1" t="s">
        <v>54</v>
      </c>
      <c r="T56" s="1"/>
      <c r="U56" s="1"/>
      <c r="V56" s="1" t="s">
        <v>4775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665</v>
      </c>
      <c r="E57" s="1" t="s">
        <v>1232</v>
      </c>
      <c r="F57" s="1" t="s">
        <v>1795</v>
      </c>
      <c r="G57" s="1" t="s">
        <v>2345</v>
      </c>
      <c r="H57" s="1" t="s">
        <v>2890</v>
      </c>
      <c r="I57" s="1" t="s">
        <v>3426</v>
      </c>
      <c r="J57" s="1"/>
      <c r="K57" s="1" t="s">
        <v>8048</v>
      </c>
      <c r="L57" s="1" t="s">
        <v>55</v>
      </c>
      <c r="M57" s="1" t="s">
        <v>3989</v>
      </c>
      <c r="N57" s="1" t="s">
        <v>4501</v>
      </c>
      <c r="O57" s="1" t="s">
        <v>55</v>
      </c>
      <c r="P57" s="1" t="s">
        <v>4503</v>
      </c>
      <c r="Q57" s="1" t="s">
        <v>4503</v>
      </c>
      <c r="R57" s="1" t="s">
        <v>4771</v>
      </c>
      <c r="S57" s="1" t="s">
        <v>55</v>
      </c>
      <c r="T57" s="1"/>
      <c r="U57" s="1"/>
      <c r="V57" s="1" t="s">
        <v>4775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666</v>
      </c>
      <c r="E58" s="1" t="s">
        <v>7628</v>
      </c>
      <c r="F58" s="1" t="s">
        <v>7740</v>
      </c>
      <c r="G58" s="1" t="s">
        <v>7850</v>
      </c>
      <c r="H58" s="1" t="s">
        <v>7960</v>
      </c>
      <c r="I58" s="1" t="s">
        <v>3427</v>
      </c>
      <c r="J58" s="1"/>
      <c r="K58" s="1" t="s">
        <v>8048</v>
      </c>
      <c r="L58" s="1" t="s">
        <v>56</v>
      </c>
      <c r="M58" s="1" t="s">
        <v>3990</v>
      </c>
      <c r="N58" s="1" t="s">
        <v>4501</v>
      </c>
      <c r="O58" s="1" t="s">
        <v>56</v>
      </c>
      <c r="P58" s="1" t="s">
        <v>4503</v>
      </c>
      <c r="Q58" s="1" t="s">
        <v>4503</v>
      </c>
      <c r="R58" s="1" t="s">
        <v>4771</v>
      </c>
      <c r="S58" s="1" t="s">
        <v>56</v>
      </c>
      <c r="T58" s="1"/>
      <c r="U58" s="1"/>
      <c r="V58" s="1" t="s">
        <v>4775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667</v>
      </c>
      <c r="E59" s="1" t="s">
        <v>1234</v>
      </c>
      <c r="F59" s="1" t="s">
        <v>1797</v>
      </c>
      <c r="G59" s="1" t="s">
        <v>2347</v>
      </c>
      <c r="H59" s="1" t="s">
        <v>2892</v>
      </c>
      <c r="I59" s="1" t="s">
        <v>3428</v>
      </c>
      <c r="J59" s="1"/>
      <c r="K59" s="1" t="s">
        <v>8048</v>
      </c>
      <c r="L59" s="1" t="s">
        <v>57</v>
      </c>
      <c r="M59" s="1" t="s">
        <v>3991</v>
      </c>
      <c r="N59" s="1" t="s">
        <v>4501</v>
      </c>
      <c r="O59" s="1" t="s">
        <v>57</v>
      </c>
      <c r="P59" s="1" t="s">
        <v>4503</v>
      </c>
      <c r="Q59" s="1" t="s">
        <v>4503</v>
      </c>
      <c r="R59" s="1" t="s">
        <v>4771</v>
      </c>
      <c r="S59" s="1" t="s">
        <v>57</v>
      </c>
      <c r="T59" s="1"/>
      <c r="U59" s="1"/>
      <c r="V59" s="1" t="s">
        <v>4775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668</v>
      </c>
      <c r="E60" s="1" t="s">
        <v>6486</v>
      </c>
      <c r="F60" s="1" t="s">
        <v>6673</v>
      </c>
      <c r="G60" s="1" t="s">
        <v>6857</v>
      </c>
      <c r="H60" s="1" t="s">
        <v>7038</v>
      </c>
      <c r="I60" s="1" t="s">
        <v>3429</v>
      </c>
      <c r="J60" s="1"/>
      <c r="K60" s="1" t="s">
        <v>8048</v>
      </c>
      <c r="L60" s="1" t="s">
        <v>58</v>
      </c>
      <c r="M60" s="1" t="s">
        <v>3992</v>
      </c>
      <c r="N60" s="1" t="s">
        <v>4501</v>
      </c>
      <c r="O60" s="1" t="s">
        <v>58</v>
      </c>
      <c r="P60" s="1" t="s">
        <v>4503</v>
      </c>
      <c r="Q60" s="1" t="s">
        <v>4503</v>
      </c>
      <c r="R60" s="1" t="s">
        <v>4771</v>
      </c>
      <c r="S60" s="1" t="s">
        <v>58</v>
      </c>
      <c r="T60" s="1"/>
      <c r="U60" s="1"/>
      <c r="V60" s="1" t="s">
        <v>4775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669</v>
      </c>
      <c r="E61" s="1" t="s">
        <v>1236</v>
      </c>
      <c r="F61" s="1" t="s">
        <v>1799</v>
      </c>
      <c r="G61" s="1" t="s">
        <v>2349</v>
      </c>
      <c r="H61" s="1" t="s">
        <v>2894</v>
      </c>
      <c r="I61" s="1" t="s">
        <v>3430</v>
      </c>
      <c r="J61" s="1"/>
      <c r="K61" s="1" t="s">
        <v>8048</v>
      </c>
      <c r="L61" s="1" t="s">
        <v>59</v>
      </c>
      <c r="M61" s="1" t="s">
        <v>3993</v>
      </c>
      <c r="N61" s="1" t="s">
        <v>4501</v>
      </c>
      <c r="O61" s="1" t="s">
        <v>59</v>
      </c>
      <c r="P61" s="1" t="s">
        <v>4503</v>
      </c>
      <c r="Q61" s="1" t="s">
        <v>4503</v>
      </c>
      <c r="R61" s="1" t="s">
        <v>4771</v>
      </c>
      <c r="S61" s="1" t="s">
        <v>59</v>
      </c>
      <c r="T61" s="1"/>
      <c r="U61" s="1"/>
      <c r="V61" s="1" t="s">
        <v>4775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670</v>
      </c>
      <c r="E62" s="1" t="s">
        <v>7629</v>
      </c>
      <c r="F62" s="1" t="s">
        <v>7741</v>
      </c>
      <c r="G62" s="1" t="s">
        <v>7851</v>
      </c>
      <c r="H62" s="1" t="s">
        <v>7961</v>
      </c>
      <c r="I62" s="1" t="s">
        <v>3431</v>
      </c>
      <c r="J62" s="1"/>
      <c r="K62" s="1" t="s">
        <v>8048</v>
      </c>
      <c r="L62" s="1" t="s">
        <v>60</v>
      </c>
      <c r="M62" s="1" t="s">
        <v>3994</v>
      </c>
      <c r="N62" s="1" t="s">
        <v>4501</v>
      </c>
      <c r="O62" s="1" t="s">
        <v>60</v>
      </c>
      <c r="P62" s="1" t="s">
        <v>4503</v>
      </c>
      <c r="Q62" s="1" t="s">
        <v>4503</v>
      </c>
      <c r="R62" s="1" t="s">
        <v>4771</v>
      </c>
      <c r="S62" s="1" t="s">
        <v>60</v>
      </c>
      <c r="T62" s="1"/>
      <c r="U62" s="1"/>
      <c r="V62" s="1" t="s">
        <v>4775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671</v>
      </c>
      <c r="E63" s="1" t="s">
        <v>4841</v>
      </c>
      <c r="F63" s="1" t="s">
        <v>5100</v>
      </c>
      <c r="G63" s="1" t="s">
        <v>5349</v>
      </c>
      <c r="H63" s="1" t="s">
        <v>5601</v>
      </c>
      <c r="I63" s="1" t="s">
        <v>3432</v>
      </c>
      <c r="J63" s="1"/>
      <c r="K63" s="1" t="s">
        <v>8048</v>
      </c>
      <c r="L63" s="1" t="s">
        <v>61</v>
      </c>
      <c r="M63" s="1" t="s">
        <v>3995</v>
      </c>
      <c r="N63" s="1" t="s">
        <v>4501</v>
      </c>
      <c r="O63" s="1" t="s">
        <v>61</v>
      </c>
      <c r="P63" s="1" t="s">
        <v>4503</v>
      </c>
      <c r="Q63" s="1" t="s">
        <v>4503</v>
      </c>
      <c r="R63" s="1" t="s">
        <v>4771</v>
      </c>
      <c r="S63" s="1" t="s">
        <v>61</v>
      </c>
      <c r="T63" s="1"/>
      <c r="U63" s="1"/>
      <c r="V63" s="1" t="s">
        <v>4775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672</v>
      </c>
      <c r="E64" s="1" t="s">
        <v>7630</v>
      </c>
      <c r="F64" s="1" t="s">
        <v>7742</v>
      </c>
      <c r="G64" s="1" t="s">
        <v>7852</v>
      </c>
      <c r="H64" s="1" t="s">
        <v>7962</v>
      </c>
      <c r="I64" s="1" t="s">
        <v>3433</v>
      </c>
      <c r="J64" s="1"/>
      <c r="K64" s="1" t="s">
        <v>8048</v>
      </c>
      <c r="L64" s="1" t="s">
        <v>62</v>
      </c>
      <c r="M64" s="1" t="s">
        <v>3996</v>
      </c>
      <c r="N64" s="1" t="s">
        <v>4501</v>
      </c>
      <c r="O64" s="1" t="s">
        <v>62</v>
      </c>
      <c r="P64" s="1" t="s">
        <v>4503</v>
      </c>
      <c r="Q64" s="1" t="s">
        <v>4503</v>
      </c>
      <c r="R64" s="1" t="s">
        <v>4771</v>
      </c>
      <c r="S64" s="1" t="s">
        <v>62</v>
      </c>
      <c r="T64" s="1"/>
      <c r="U64" s="1"/>
      <c r="V64" s="1" t="s">
        <v>4775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673</v>
      </c>
      <c r="E65" s="1" t="s">
        <v>4842</v>
      </c>
      <c r="F65" s="1" t="s">
        <v>5101</v>
      </c>
      <c r="G65" s="1" t="s">
        <v>5350</v>
      </c>
      <c r="H65" s="1" t="s">
        <v>5602</v>
      </c>
      <c r="I65" s="1" t="s">
        <v>3434</v>
      </c>
      <c r="J65" s="1"/>
      <c r="K65" s="1" t="s">
        <v>8048</v>
      </c>
      <c r="L65" s="1" t="s">
        <v>63</v>
      </c>
      <c r="M65" s="1" t="s">
        <v>3997</v>
      </c>
      <c r="N65" s="1" t="s">
        <v>4501</v>
      </c>
      <c r="O65" s="1" t="s">
        <v>63</v>
      </c>
      <c r="P65" s="1" t="s">
        <v>4503</v>
      </c>
      <c r="Q65" s="1" t="s">
        <v>4503</v>
      </c>
      <c r="R65" s="1" t="s">
        <v>4771</v>
      </c>
      <c r="S65" s="1" t="s">
        <v>63</v>
      </c>
      <c r="T65" s="1"/>
      <c r="U65" s="1"/>
      <c r="V65" s="1" t="s">
        <v>4775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674</v>
      </c>
      <c r="E66" s="1" t="s">
        <v>6488</v>
      </c>
      <c r="F66" s="1" t="s">
        <v>6675</v>
      </c>
      <c r="G66" s="1" t="s">
        <v>6859</v>
      </c>
      <c r="H66" s="1" t="s">
        <v>7040</v>
      </c>
      <c r="I66" s="1" t="s">
        <v>3435</v>
      </c>
      <c r="J66" s="1"/>
      <c r="K66" s="1" t="s">
        <v>8048</v>
      </c>
      <c r="L66" s="1" t="s">
        <v>64</v>
      </c>
      <c r="M66" s="1" t="s">
        <v>3998</v>
      </c>
      <c r="N66" s="1" t="s">
        <v>4501</v>
      </c>
      <c r="O66" s="1" t="s">
        <v>64</v>
      </c>
      <c r="P66" s="1" t="s">
        <v>4503</v>
      </c>
      <c r="Q66" s="1" t="s">
        <v>4503</v>
      </c>
      <c r="R66" s="1" t="s">
        <v>4771</v>
      </c>
      <c r="S66" s="1" t="s">
        <v>64</v>
      </c>
      <c r="T66" s="1"/>
      <c r="U66" s="1"/>
      <c r="V66" s="1" t="s">
        <v>4775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675</v>
      </c>
      <c r="E67" s="1" t="s">
        <v>7631</v>
      </c>
      <c r="F67" s="1" t="s">
        <v>7743</v>
      </c>
      <c r="G67" s="1" t="s">
        <v>7853</v>
      </c>
      <c r="H67" s="1" t="s">
        <v>7963</v>
      </c>
      <c r="I67" s="1" t="s">
        <v>3436</v>
      </c>
      <c r="J67" s="1"/>
      <c r="K67" s="1" t="s">
        <v>8048</v>
      </c>
      <c r="L67" s="1" t="s">
        <v>65</v>
      </c>
      <c r="M67" s="1" t="s">
        <v>3999</v>
      </c>
      <c r="N67" s="1" t="s">
        <v>4501</v>
      </c>
      <c r="O67" s="1" t="s">
        <v>65</v>
      </c>
      <c r="P67" s="1" t="s">
        <v>4503</v>
      </c>
      <c r="Q67" s="1" t="s">
        <v>4503</v>
      </c>
      <c r="R67" s="1" t="s">
        <v>4771</v>
      </c>
      <c r="S67" s="1" t="s">
        <v>65</v>
      </c>
      <c r="T67" s="1"/>
      <c r="U67" s="1"/>
      <c r="V67" s="1" t="s">
        <v>4775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676</v>
      </c>
      <c r="E68" s="1" t="s">
        <v>7632</v>
      </c>
      <c r="F68" s="1" t="s">
        <v>7744</v>
      </c>
      <c r="G68" s="1" t="s">
        <v>7854</v>
      </c>
      <c r="H68" s="1" t="s">
        <v>7964</v>
      </c>
      <c r="I68" s="1" t="s">
        <v>3437</v>
      </c>
      <c r="J68" s="1"/>
      <c r="K68" s="1" t="s">
        <v>8048</v>
      </c>
      <c r="L68" s="1" t="s">
        <v>66</v>
      </c>
      <c r="M68" s="1" t="s">
        <v>4000</v>
      </c>
      <c r="N68" s="1" t="s">
        <v>4501</v>
      </c>
      <c r="O68" s="1" t="s">
        <v>66</v>
      </c>
      <c r="P68" s="1" t="s">
        <v>4503</v>
      </c>
      <c r="Q68" s="1" t="s">
        <v>4503</v>
      </c>
      <c r="R68" s="1" t="s">
        <v>4771</v>
      </c>
      <c r="S68" s="1" t="s">
        <v>66</v>
      </c>
      <c r="T68" s="1"/>
      <c r="U68" s="1"/>
      <c r="V68" s="1" t="s">
        <v>4775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677</v>
      </c>
      <c r="E69" s="1" t="s">
        <v>4845</v>
      </c>
      <c r="F69" s="1" t="s">
        <v>5104</v>
      </c>
      <c r="G69" s="1" t="s">
        <v>5353</v>
      </c>
      <c r="H69" s="1" t="s">
        <v>5605</v>
      </c>
      <c r="I69" s="1" t="s">
        <v>3438</v>
      </c>
      <c r="J69" s="1"/>
      <c r="K69" s="1" t="s">
        <v>8048</v>
      </c>
      <c r="L69" s="1" t="s">
        <v>67</v>
      </c>
      <c r="M69" s="1" t="s">
        <v>4001</v>
      </c>
      <c r="N69" s="1" t="s">
        <v>4501</v>
      </c>
      <c r="O69" s="1" t="s">
        <v>67</v>
      </c>
      <c r="P69" s="1" t="s">
        <v>4503</v>
      </c>
      <c r="Q69" s="1" t="s">
        <v>4503</v>
      </c>
      <c r="R69" s="1" t="s">
        <v>4771</v>
      </c>
      <c r="S69" s="1" t="s">
        <v>67</v>
      </c>
      <c r="T69" s="1"/>
      <c r="U69" s="1"/>
      <c r="V69" s="1" t="s">
        <v>4775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678</v>
      </c>
      <c r="E70" s="1" t="s">
        <v>7633</v>
      </c>
      <c r="F70" s="1" t="s">
        <v>7745</v>
      </c>
      <c r="G70" s="1" t="s">
        <v>7855</v>
      </c>
      <c r="H70" s="1" t="s">
        <v>7965</v>
      </c>
      <c r="I70" s="1" t="s">
        <v>3439</v>
      </c>
      <c r="J70" s="1"/>
      <c r="K70" s="1" t="s">
        <v>8048</v>
      </c>
      <c r="L70" s="1" t="s">
        <v>68</v>
      </c>
      <c r="M70" s="1" t="s">
        <v>4002</v>
      </c>
      <c r="N70" s="1" t="s">
        <v>4501</v>
      </c>
      <c r="O70" s="1" t="s">
        <v>68</v>
      </c>
      <c r="P70" s="1" t="s">
        <v>4503</v>
      </c>
      <c r="Q70" s="1" t="s">
        <v>4503</v>
      </c>
      <c r="R70" s="1" t="s">
        <v>4771</v>
      </c>
      <c r="S70" s="1" t="s">
        <v>68</v>
      </c>
      <c r="T70" s="1"/>
      <c r="U70" s="1"/>
      <c r="V70" s="1" t="s">
        <v>4775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679</v>
      </c>
      <c r="E71" s="1" t="s">
        <v>1246</v>
      </c>
      <c r="F71" s="1" t="s">
        <v>1809</v>
      </c>
      <c r="G71" s="1" t="s">
        <v>2359</v>
      </c>
      <c r="H71" s="1" t="s">
        <v>2904</v>
      </c>
      <c r="I71" s="1" t="s">
        <v>3440</v>
      </c>
      <c r="J71" s="1"/>
      <c r="K71" s="1" t="s">
        <v>8048</v>
      </c>
      <c r="L71" s="1" t="s">
        <v>69</v>
      </c>
      <c r="M71" s="1" t="s">
        <v>4003</v>
      </c>
      <c r="N71" s="1" t="s">
        <v>4501</v>
      </c>
      <c r="O71" s="1" t="s">
        <v>69</v>
      </c>
      <c r="P71" s="1" t="s">
        <v>4503</v>
      </c>
      <c r="Q71" s="1" t="s">
        <v>4503</v>
      </c>
      <c r="R71" s="1" t="s">
        <v>4771</v>
      </c>
      <c r="S71" s="1" t="s">
        <v>69</v>
      </c>
      <c r="T71" s="1"/>
      <c r="U71" s="1"/>
      <c r="V71" s="1" t="s">
        <v>4775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680</v>
      </c>
      <c r="E72" s="1" t="s">
        <v>6491</v>
      </c>
      <c r="F72" s="1" t="s">
        <v>6678</v>
      </c>
      <c r="G72" s="1" t="s">
        <v>6862</v>
      </c>
      <c r="H72" s="1" t="s">
        <v>7043</v>
      </c>
      <c r="I72" s="1" t="s">
        <v>3441</v>
      </c>
      <c r="J72" s="1"/>
      <c r="K72" s="1" t="s">
        <v>8048</v>
      </c>
      <c r="L72" s="1" t="s">
        <v>70</v>
      </c>
      <c r="M72" s="1" t="s">
        <v>4004</v>
      </c>
      <c r="N72" s="1" t="s">
        <v>4501</v>
      </c>
      <c r="O72" s="1" t="s">
        <v>70</v>
      </c>
      <c r="P72" s="1" t="s">
        <v>4503</v>
      </c>
      <c r="Q72" s="1" t="s">
        <v>4503</v>
      </c>
      <c r="R72" s="1" t="s">
        <v>4771</v>
      </c>
      <c r="S72" s="1" t="s">
        <v>70</v>
      </c>
      <c r="T72" s="1"/>
      <c r="U72" s="1"/>
      <c r="V72" s="1" t="s">
        <v>4775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681</v>
      </c>
      <c r="E73" s="1" t="s">
        <v>7634</v>
      </c>
      <c r="F73" s="1" t="s">
        <v>7746</v>
      </c>
      <c r="G73" s="1" t="s">
        <v>7856</v>
      </c>
      <c r="H73" s="1" t="s">
        <v>7966</v>
      </c>
      <c r="I73" s="1" t="s">
        <v>3442</v>
      </c>
      <c r="J73" s="1"/>
      <c r="K73" s="1" t="s">
        <v>8048</v>
      </c>
      <c r="L73" s="1" t="s">
        <v>71</v>
      </c>
      <c r="M73" s="1" t="s">
        <v>4005</v>
      </c>
      <c r="N73" s="1" t="s">
        <v>4501</v>
      </c>
      <c r="O73" s="1" t="s">
        <v>71</v>
      </c>
      <c r="P73" s="1" t="s">
        <v>4503</v>
      </c>
      <c r="Q73" s="1" t="s">
        <v>4503</v>
      </c>
      <c r="R73" s="1" t="s">
        <v>4771</v>
      </c>
      <c r="S73" s="1" t="s">
        <v>71</v>
      </c>
      <c r="T73" s="1"/>
      <c r="U73" s="1"/>
      <c r="V73" s="1" t="s">
        <v>4775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682</v>
      </c>
      <c r="E74" s="1" t="s">
        <v>4849</v>
      </c>
      <c r="F74" s="1" t="s">
        <v>5108</v>
      </c>
      <c r="G74" s="1" t="s">
        <v>5357</v>
      </c>
      <c r="H74" s="1" t="s">
        <v>5609</v>
      </c>
      <c r="I74" s="1" t="s">
        <v>3443</v>
      </c>
      <c r="J74" s="1"/>
      <c r="K74" s="1" t="s">
        <v>8048</v>
      </c>
      <c r="L74" s="1" t="s">
        <v>72</v>
      </c>
      <c r="M74" s="1" t="s">
        <v>4006</v>
      </c>
      <c r="N74" s="1" t="s">
        <v>4501</v>
      </c>
      <c r="O74" s="1" t="s">
        <v>72</v>
      </c>
      <c r="P74" s="1" t="s">
        <v>4503</v>
      </c>
      <c r="Q74" s="1" t="s">
        <v>4503</v>
      </c>
      <c r="R74" s="1" t="s">
        <v>4771</v>
      </c>
      <c r="S74" s="1" t="s">
        <v>72</v>
      </c>
      <c r="T74" s="1"/>
      <c r="U74" s="1"/>
      <c r="V74" s="1" t="s">
        <v>4775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683</v>
      </c>
      <c r="E75" s="1" t="s">
        <v>7635</v>
      </c>
      <c r="F75" s="1" t="s">
        <v>7747</v>
      </c>
      <c r="G75" s="1" t="s">
        <v>7857</v>
      </c>
      <c r="H75" s="1" t="s">
        <v>7967</v>
      </c>
      <c r="I75" s="1" t="s">
        <v>3444</v>
      </c>
      <c r="J75" s="1"/>
      <c r="K75" s="1" t="s">
        <v>8048</v>
      </c>
      <c r="L75" s="1" t="s">
        <v>73</v>
      </c>
      <c r="M75" s="1" t="s">
        <v>4007</v>
      </c>
      <c r="N75" s="1" t="s">
        <v>4501</v>
      </c>
      <c r="O75" s="1" t="s">
        <v>73</v>
      </c>
      <c r="P75" s="1" t="s">
        <v>4503</v>
      </c>
      <c r="Q75" s="1" t="s">
        <v>4503</v>
      </c>
      <c r="R75" s="1" t="s">
        <v>4771</v>
      </c>
      <c r="S75" s="1" t="s">
        <v>73</v>
      </c>
      <c r="T75" s="1"/>
      <c r="U75" s="1"/>
      <c r="V75" s="1" t="s">
        <v>4775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684</v>
      </c>
      <c r="E76" s="1" t="s">
        <v>4851</v>
      </c>
      <c r="F76" s="1" t="s">
        <v>5110</v>
      </c>
      <c r="G76" s="1" t="s">
        <v>5359</v>
      </c>
      <c r="H76" s="1" t="s">
        <v>5611</v>
      </c>
      <c r="I76" s="1" t="s">
        <v>3445</v>
      </c>
      <c r="J76" s="1"/>
      <c r="K76" s="1" t="s">
        <v>8048</v>
      </c>
      <c r="L76" s="1" t="s">
        <v>74</v>
      </c>
      <c r="M76" s="1" t="s">
        <v>4008</v>
      </c>
      <c r="N76" s="1" t="s">
        <v>4501</v>
      </c>
      <c r="O76" s="1" t="s">
        <v>74</v>
      </c>
      <c r="P76" s="1" t="s">
        <v>4503</v>
      </c>
      <c r="Q76" s="1" t="s">
        <v>4503</v>
      </c>
      <c r="R76" s="1" t="s">
        <v>4771</v>
      </c>
      <c r="S76" s="1" t="s">
        <v>74</v>
      </c>
      <c r="T76" s="1"/>
      <c r="U76" s="1"/>
      <c r="V76" s="1" t="s">
        <v>4775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685</v>
      </c>
      <c r="E77" s="1" t="s">
        <v>4852</v>
      </c>
      <c r="F77" s="1" t="s">
        <v>5111</v>
      </c>
      <c r="G77" s="1" t="s">
        <v>5360</v>
      </c>
      <c r="H77" s="1" t="s">
        <v>5612</v>
      </c>
      <c r="I77" s="1" t="s">
        <v>3446</v>
      </c>
      <c r="J77" s="1"/>
      <c r="K77" s="1" t="s">
        <v>8048</v>
      </c>
      <c r="L77" s="1" t="s">
        <v>75</v>
      </c>
      <c r="M77" s="1" t="s">
        <v>4009</v>
      </c>
      <c r="N77" s="1" t="s">
        <v>4501</v>
      </c>
      <c r="O77" s="1" t="s">
        <v>75</v>
      </c>
      <c r="P77" s="1" t="s">
        <v>4503</v>
      </c>
      <c r="Q77" s="1" t="s">
        <v>4503</v>
      </c>
      <c r="R77" s="1" t="s">
        <v>4771</v>
      </c>
      <c r="S77" s="1" t="s">
        <v>75</v>
      </c>
      <c r="T77" s="1"/>
      <c r="U77" s="1"/>
      <c r="V77" s="1" t="s">
        <v>4775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686</v>
      </c>
      <c r="E78" s="1" t="s">
        <v>1253</v>
      </c>
      <c r="F78" s="1" t="s">
        <v>1816</v>
      </c>
      <c r="G78" s="1" t="s">
        <v>2366</v>
      </c>
      <c r="H78" s="1" t="s">
        <v>2911</v>
      </c>
      <c r="I78" s="1" t="s">
        <v>3447</v>
      </c>
      <c r="J78" s="1"/>
      <c r="K78" s="1" t="s">
        <v>8048</v>
      </c>
      <c r="L78" s="1" t="s">
        <v>76</v>
      </c>
      <c r="M78" s="1" t="s">
        <v>4010</v>
      </c>
      <c r="N78" s="1" t="s">
        <v>4501</v>
      </c>
      <c r="O78" s="1" t="s">
        <v>76</v>
      </c>
      <c r="P78" s="1" t="s">
        <v>4503</v>
      </c>
      <c r="Q78" s="1" t="s">
        <v>4503</v>
      </c>
      <c r="R78" s="1" t="s">
        <v>4771</v>
      </c>
      <c r="S78" s="1" t="s">
        <v>76</v>
      </c>
      <c r="T78" s="1"/>
      <c r="U78" s="1"/>
      <c r="V78" s="1" t="s">
        <v>4775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687</v>
      </c>
      <c r="E79" s="1" t="s">
        <v>1254</v>
      </c>
      <c r="F79" s="1" t="s">
        <v>1817</v>
      </c>
      <c r="G79" s="1" t="s">
        <v>2367</v>
      </c>
      <c r="H79" s="1" t="s">
        <v>2885</v>
      </c>
      <c r="I79" s="1" t="s">
        <v>3448</v>
      </c>
      <c r="J79" s="1"/>
      <c r="K79" s="1" t="s">
        <v>8048</v>
      </c>
      <c r="L79" s="1" t="s">
        <v>77</v>
      </c>
      <c r="M79" s="1" t="s">
        <v>4011</v>
      </c>
      <c r="N79" s="1" t="s">
        <v>4501</v>
      </c>
      <c r="O79" s="1" t="s">
        <v>77</v>
      </c>
      <c r="P79" s="1" t="s">
        <v>4503</v>
      </c>
      <c r="Q79" s="1" t="s">
        <v>4503</v>
      </c>
      <c r="R79" s="1" t="s">
        <v>4771</v>
      </c>
      <c r="S79" s="1" t="s">
        <v>77</v>
      </c>
      <c r="T79" s="1"/>
      <c r="U79" s="1"/>
      <c r="V79" s="1" t="s">
        <v>4775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688</v>
      </c>
      <c r="E80" s="1" t="s">
        <v>7636</v>
      </c>
      <c r="F80" s="1" t="s">
        <v>7748</v>
      </c>
      <c r="G80" s="1" t="s">
        <v>7858</v>
      </c>
      <c r="H80" s="1" t="s">
        <v>7968</v>
      </c>
      <c r="I80" s="1" t="s">
        <v>3449</v>
      </c>
      <c r="J80" s="1"/>
      <c r="K80" s="1" t="s">
        <v>8048</v>
      </c>
      <c r="L80" s="1" t="s">
        <v>78</v>
      </c>
      <c r="M80" s="1" t="s">
        <v>4012</v>
      </c>
      <c r="N80" s="1" t="s">
        <v>4501</v>
      </c>
      <c r="O80" s="1" t="s">
        <v>78</v>
      </c>
      <c r="P80" s="1" t="s">
        <v>4503</v>
      </c>
      <c r="Q80" s="1" t="s">
        <v>4503</v>
      </c>
      <c r="R80" s="1" t="s">
        <v>4771</v>
      </c>
      <c r="S80" s="1" t="s">
        <v>78</v>
      </c>
      <c r="T80" s="1"/>
      <c r="U80" s="1"/>
      <c r="V80" s="1" t="s">
        <v>4775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689</v>
      </c>
      <c r="E81" s="1" t="s">
        <v>1256</v>
      </c>
      <c r="F81" s="1" t="s">
        <v>1819</v>
      </c>
      <c r="G81" s="1" t="s">
        <v>2369</v>
      </c>
      <c r="H81" s="1" t="s">
        <v>2913</v>
      </c>
      <c r="I81" s="1" t="s">
        <v>3450</v>
      </c>
      <c r="J81" s="1"/>
      <c r="K81" s="1" t="s">
        <v>8048</v>
      </c>
      <c r="L81" s="1" t="s">
        <v>79</v>
      </c>
      <c r="M81" s="1" t="s">
        <v>4013</v>
      </c>
      <c r="N81" s="1" t="s">
        <v>4501</v>
      </c>
      <c r="O81" s="1" t="s">
        <v>79</v>
      </c>
      <c r="P81" s="1" t="s">
        <v>4503</v>
      </c>
      <c r="Q81" s="1" t="s">
        <v>4503</v>
      </c>
      <c r="R81" s="1" t="s">
        <v>4771</v>
      </c>
      <c r="S81" s="1" t="s">
        <v>79</v>
      </c>
      <c r="T81" s="1"/>
      <c r="U81" s="1"/>
      <c r="V81" s="1" t="s">
        <v>4775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690</v>
      </c>
      <c r="E82" s="1" t="s">
        <v>7637</v>
      </c>
      <c r="F82" s="1" t="s">
        <v>7749</v>
      </c>
      <c r="G82" s="1" t="s">
        <v>7859</v>
      </c>
      <c r="H82" s="1" t="s">
        <v>7969</v>
      </c>
      <c r="I82" s="1" t="s">
        <v>3451</v>
      </c>
      <c r="J82" s="1"/>
      <c r="K82" s="1" t="s">
        <v>8048</v>
      </c>
      <c r="L82" s="1" t="s">
        <v>80</v>
      </c>
      <c r="M82" s="1" t="s">
        <v>4014</v>
      </c>
      <c r="N82" s="1" t="s">
        <v>4501</v>
      </c>
      <c r="O82" s="1" t="s">
        <v>80</v>
      </c>
      <c r="P82" s="1" t="s">
        <v>4503</v>
      </c>
      <c r="Q82" s="1" t="s">
        <v>4503</v>
      </c>
      <c r="R82" s="1" t="s">
        <v>4771</v>
      </c>
      <c r="S82" s="1" t="s">
        <v>80</v>
      </c>
      <c r="T82" s="1"/>
      <c r="U82" s="1"/>
      <c r="V82" s="1" t="s">
        <v>4775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691</v>
      </c>
      <c r="E83" s="1" t="s">
        <v>1258</v>
      </c>
      <c r="F83" s="1" t="s">
        <v>1821</v>
      </c>
      <c r="G83" s="1" t="s">
        <v>1258</v>
      </c>
      <c r="H83" s="1" t="s">
        <v>2915</v>
      </c>
      <c r="I83" s="1" t="s">
        <v>3452</v>
      </c>
      <c r="J83" s="1"/>
      <c r="K83" s="1" t="s">
        <v>8048</v>
      </c>
      <c r="L83" s="1" t="s">
        <v>81</v>
      </c>
      <c r="M83" s="1" t="s">
        <v>4015</v>
      </c>
      <c r="N83" s="1" t="s">
        <v>4501</v>
      </c>
      <c r="O83" s="1" t="s">
        <v>81</v>
      </c>
      <c r="P83" s="1" t="s">
        <v>4503</v>
      </c>
      <c r="Q83" s="1" t="s">
        <v>4503</v>
      </c>
      <c r="R83" s="1" t="s">
        <v>4771</v>
      </c>
      <c r="S83" s="1" t="s">
        <v>81</v>
      </c>
      <c r="T83" s="1"/>
      <c r="U83" s="1"/>
      <c r="V83" s="1" t="s">
        <v>4775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692</v>
      </c>
      <c r="E84" s="1" t="s">
        <v>4855</v>
      </c>
      <c r="F84" s="1" t="s">
        <v>5114</v>
      </c>
      <c r="G84" s="1" t="s">
        <v>5362</v>
      </c>
      <c r="H84" s="1" t="s">
        <v>5614</v>
      </c>
      <c r="I84" s="1" t="s">
        <v>3453</v>
      </c>
      <c r="J84" s="1"/>
      <c r="K84" s="1" t="s">
        <v>8048</v>
      </c>
      <c r="L84" s="1" t="s">
        <v>82</v>
      </c>
      <c r="M84" s="1" t="s">
        <v>4016</v>
      </c>
      <c r="N84" s="1" t="s">
        <v>4501</v>
      </c>
      <c r="O84" s="1" t="s">
        <v>82</v>
      </c>
      <c r="P84" s="1" t="s">
        <v>4503</v>
      </c>
      <c r="Q84" s="1" t="s">
        <v>4503</v>
      </c>
      <c r="R84" s="1" t="s">
        <v>4771</v>
      </c>
      <c r="S84" s="1" t="s">
        <v>82</v>
      </c>
      <c r="T84" s="1"/>
      <c r="U84" s="1"/>
      <c r="V84" s="1" t="s">
        <v>4775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693</v>
      </c>
      <c r="E85" s="1" t="s">
        <v>6499</v>
      </c>
      <c r="F85" s="1" t="s">
        <v>6686</v>
      </c>
      <c r="G85" s="1" t="s">
        <v>6869</v>
      </c>
      <c r="H85" s="1" t="s">
        <v>7051</v>
      </c>
      <c r="I85" s="1" t="s">
        <v>3454</v>
      </c>
      <c r="J85" s="1"/>
      <c r="K85" s="1" t="s">
        <v>8048</v>
      </c>
      <c r="L85" s="1" t="s">
        <v>83</v>
      </c>
      <c r="M85" s="1" t="s">
        <v>4017</v>
      </c>
      <c r="N85" s="1" t="s">
        <v>4501</v>
      </c>
      <c r="O85" s="1" t="s">
        <v>83</v>
      </c>
      <c r="P85" s="1" t="s">
        <v>4503</v>
      </c>
      <c r="Q85" s="1" t="s">
        <v>4503</v>
      </c>
      <c r="R85" s="1" t="s">
        <v>4771</v>
      </c>
      <c r="S85" s="1" t="s">
        <v>83</v>
      </c>
      <c r="T85" s="1"/>
      <c r="U85" s="1"/>
      <c r="V85" s="1" t="s">
        <v>4775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694</v>
      </c>
      <c r="E86" s="1" t="s">
        <v>7638</v>
      </c>
      <c r="F86" s="1" t="s">
        <v>7750</v>
      </c>
      <c r="G86" s="1" t="s">
        <v>7860</v>
      </c>
      <c r="H86" s="1" t="s">
        <v>7970</v>
      </c>
      <c r="I86" s="1" t="s">
        <v>3455</v>
      </c>
      <c r="J86" s="1"/>
      <c r="K86" s="1" t="s">
        <v>8048</v>
      </c>
      <c r="L86" s="1" t="s">
        <v>84</v>
      </c>
      <c r="M86" s="1" t="s">
        <v>4018</v>
      </c>
      <c r="N86" s="1" t="s">
        <v>4501</v>
      </c>
      <c r="O86" s="1" t="s">
        <v>84</v>
      </c>
      <c r="P86" s="1" t="s">
        <v>4503</v>
      </c>
      <c r="Q86" s="1" t="s">
        <v>4503</v>
      </c>
      <c r="R86" s="1" t="s">
        <v>4771</v>
      </c>
      <c r="S86" s="1" t="s">
        <v>84</v>
      </c>
      <c r="T86" s="1"/>
      <c r="U86" s="1"/>
      <c r="V86" s="1" t="s">
        <v>4775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695</v>
      </c>
      <c r="E87" s="1" t="s">
        <v>7639</v>
      </c>
      <c r="F87" s="1" t="s">
        <v>7751</v>
      </c>
      <c r="G87" s="1" t="s">
        <v>7861</v>
      </c>
      <c r="H87" s="1" t="s">
        <v>7971</v>
      </c>
      <c r="I87" s="1" t="s">
        <v>3456</v>
      </c>
      <c r="J87" s="1"/>
      <c r="K87" s="1" t="s">
        <v>8048</v>
      </c>
      <c r="L87" s="1" t="s">
        <v>85</v>
      </c>
      <c r="M87" s="1" t="s">
        <v>4019</v>
      </c>
      <c r="N87" s="1" t="s">
        <v>4501</v>
      </c>
      <c r="O87" s="1" t="s">
        <v>85</v>
      </c>
      <c r="P87" s="1" t="s">
        <v>4503</v>
      </c>
      <c r="Q87" s="1" t="s">
        <v>4503</v>
      </c>
      <c r="R87" s="1" t="s">
        <v>4771</v>
      </c>
      <c r="S87" s="1" t="s">
        <v>85</v>
      </c>
      <c r="T87" s="1"/>
      <c r="U87" s="1"/>
      <c r="V87" s="1" t="s">
        <v>4775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696</v>
      </c>
      <c r="E88" s="1" t="s">
        <v>4857</v>
      </c>
      <c r="F88" s="1" t="s">
        <v>5116</v>
      </c>
      <c r="G88" s="1" t="s">
        <v>5364</v>
      </c>
      <c r="H88" s="1" t="s">
        <v>5616</v>
      </c>
      <c r="I88" s="1" t="s">
        <v>3457</v>
      </c>
      <c r="J88" s="1"/>
      <c r="K88" s="1" t="s">
        <v>8048</v>
      </c>
      <c r="L88" s="1" t="s">
        <v>86</v>
      </c>
      <c r="M88" s="1" t="s">
        <v>4020</v>
      </c>
      <c r="N88" s="1" t="s">
        <v>4501</v>
      </c>
      <c r="O88" s="1" t="s">
        <v>86</v>
      </c>
      <c r="P88" s="1" t="s">
        <v>4503</v>
      </c>
      <c r="Q88" s="1" t="s">
        <v>4503</v>
      </c>
      <c r="R88" s="1" t="s">
        <v>4771</v>
      </c>
      <c r="S88" s="1" t="s">
        <v>86</v>
      </c>
      <c r="T88" s="1"/>
      <c r="U88" s="1"/>
      <c r="V88" s="1" t="s">
        <v>4775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697</v>
      </c>
      <c r="E89" s="1" t="s">
        <v>6501</v>
      </c>
      <c r="F89" s="1" t="s">
        <v>6688</v>
      </c>
      <c r="G89" s="1" t="s">
        <v>6871</v>
      </c>
      <c r="H89" s="1" t="s">
        <v>7053</v>
      </c>
      <c r="I89" s="1" t="s">
        <v>3458</v>
      </c>
      <c r="J89" s="1"/>
      <c r="K89" s="1" t="s">
        <v>8048</v>
      </c>
      <c r="L89" s="1" t="s">
        <v>87</v>
      </c>
      <c r="M89" s="1" t="s">
        <v>4021</v>
      </c>
      <c r="N89" s="1" t="s">
        <v>4501</v>
      </c>
      <c r="O89" s="1" t="s">
        <v>87</v>
      </c>
      <c r="P89" s="1" t="s">
        <v>4503</v>
      </c>
      <c r="Q89" s="1" t="s">
        <v>4503</v>
      </c>
      <c r="R89" s="1" t="s">
        <v>4771</v>
      </c>
      <c r="S89" s="1" t="s">
        <v>87</v>
      </c>
      <c r="T89" s="1"/>
      <c r="U89" s="1"/>
      <c r="V89" s="1" t="s">
        <v>4775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698</v>
      </c>
      <c r="E90" s="1" t="s">
        <v>7640</v>
      </c>
      <c r="F90" s="1" t="s">
        <v>7752</v>
      </c>
      <c r="G90" s="1" t="s">
        <v>7862</v>
      </c>
      <c r="H90" s="1" t="s">
        <v>7972</v>
      </c>
      <c r="I90" s="1" t="s">
        <v>3459</v>
      </c>
      <c r="J90" s="1"/>
      <c r="K90" s="1" t="s">
        <v>8048</v>
      </c>
      <c r="L90" s="1" t="s">
        <v>88</v>
      </c>
      <c r="M90" s="1" t="s">
        <v>4022</v>
      </c>
      <c r="N90" s="1" t="s">
        <v>4501</v>
      </c>
      <c r="O90" s="1" t="s">
        <v>88</v>
      </c>
      <c r="P90" s="1" t="s">
        <v>4503</v>
      </c>
      <c r="Q90" s="1" t="s">
        <v>4503</v>
      </c>
      <c r="R90" s="1" t="s">
        <v>4771</v>
      </c>
      <c r="S90" s="1" t="s">
        <v>88</v>
      </c>
      <c r="T90" s="1"/>
      <c r="U90" s="1"/>
      <c r="V90" s="1" t="s">
        <v>4775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699</v>
      </c>
      <c r="E91" s="1" t="s">
        <v>1266</v>
      </c>
      <c r="F91" s="1" t="s">
        <v>1829</v>
      </c>
      <c r="G91" s="1" t="s">
        <v>2378</v>
      </c>
      <c r="H91" s="1" t="s">
        <v>2923</v>
      </c>
      <c r="I91" s="1" t="s">
        <v>3460</v>
      </c>
      <c r="J91" s="1"/>
      <c r="K91" s="1" t="s">
        <v>8048</v>
      </c>
      <c r="L91" s="1" t="s">
        <v>89</v>
      </c>
      <c r="M91" s="1" t="s">
        <v>4023</v>
      </c>
      <c r="N91" s="1" t="s">
        <v>4501</v>
      </c>
      <c r="O91" s="1" t="s">
        <v>89</v>
      </c>
      <c r="P91" s="1" t="s">
        <v>4503</v>
      </c>
      <c r="Q91" s="1" t="s">
        <v>4503</v>
      </c>
      <c r="R91" s="1" t="s">
        <v>4771</v>
      </c>
      <c r="S91" s="1" t="s">
        <v>89</v>
      </c>
      <c r="T91" s="1"/>
      <c r="U91" s="1"/>
      <c r="V91" s="1" t="s">
        <v>4775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700</v>
      </c>
      <c r="E92" s="1" t="s">
        <v>7641</v>
      </c>
      <c r="F92" s="1" t="s">
        <v>7753</v>
      </c>
      <c r="G92" s="1" t="s">
        <v>7863</v>
      </c>
      <c r="H92" s="1" t="s">
        <v>7973</v>
      </c>
      <c r="I92" s="1" t="s">
        <v>3461</v>
      </c>
      <c r="J92" s="1"/>
      <c r="K92" s="1" t="s">
        <v>8048</v>
      </c>
      <c r="L92" s="1" t="s">
        <v>90</v>
      </c>
      <c r="M92" s="1" t="s">
        <v>4024</v>
      </c>
      <c r="N92" s="1" t="s">
        <v>4501</v>
      </c>
      <c r="O92" s="1" t="s">
        <v>90</v>
      </c>
      <c r="P92" s="1" t="s">
        <v>4503</v>
      </c>
      <c r="Q92" s="1" t="s">
        <v>4503</v>
      </c>
      <c r="R92" s="1" t="s">
        <v>4771</v>
      </c>
      <c r="S92" s="1" t="s">
        <v>90</v>
      </c>
      <c r="T92" s="1"/>
      <c r="U92" s="1"/>
      <c r="V92" s="1" t="s">
        <v>4775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701</v>
      </c>
      <c r="E93" s="1" t="s">
        <v>6503</v>
      </c>
      <c r="F93" s="1" t="s">
        <v>6690</v>
      </c>
      <c r="G93" s="1" t="s">
        <v>6873</v>
      </c>
      <c r="H93" s="1" t="s">
        <v>7055</v>
      </c>
      <c r="I93" s="1" t="s">
        <v>3462</v>
      </c>
      <c r="J93" s="1"/>
      <c r="K93" s="1" t="s">
        <v>8048</v>
      </c>
      <c r="L93" s="1" t="s">
        <v>91</v>
      </c>
      <c r="M93" s="1" t="s">
        <v>4025</v>
      </c>
      <c r="N93" s="1" t="s">
        <v>4501</v>
      </c>
      <c r="O93" s="1" t="s">
        <v>91</v>
      </c>
      <c r="P93" s="1" t="s">
        <v>4503</v>
      </c>
      <c r="Q93" s="1" t="s">
        <v>4503</v>
      </c>
      <c r="R93" s="1" t="s">
        <v>4771</v>
      </c>
      <c r="S93" s="1" t="s">
        <v>91</v>
      </c>
      <c r="T93" s="1"/>
      <c r="U93" s="1"/>
      <c r="V93" s="1" t="s">
        <v>4775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702</v>
      </c>
      <c r="E94" s="1" t="s">
        <v>1269</v>
      </c>
      <c r="F94" s="1" t="s">
        <v>1832</v>
      </c>
      <c r="G94" s="1" t="s">
        <v>2381</v>
      </c>
      <c r="H94" s="1" t="s">
        <v>2926</v>
      </c>
      <c r="I94" s="1" t="s">
        <v>3463</v>
      </c>
      <c r="J94" s="1"/>
      <c r="K94" s="1" t="s">
        <v>8048</v>
      </c>
      <c r="L94" s="1" t="s">
        <v>92</v>
      </c>
      <c r="M94" s="1" t="s">
        <v>4026</v>
      </c>
      <c r="N94" s="1" t="s">
        <v>4501</v>
      </c>
      <c r="O94" s="1" t="s">
        <v>92</v>
      </c>
      <c r="P94" s="1" t="s">
        <v>4503</v>
      </c>
      <c r="Q94" s="1" t="s">
        <v>4503</v>
      </c>
      <c r="R94" s="1" t="s">
        <v>4771</v>
      </c>
      <c r="S94" s="1" t="s">
        <v>92</v>
      </c>
      <c r="T94" s="1"/>
      <c r="U94" s="1"/>
      <c r="V94" s="1" t="s">
        <v>4775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703</v>
      </c>
      <c r="E95" s="1" t="s">
        <v>1270</v>
      </c>
      <c r="F95" s="1" t="s">
        <v>1833</v>
      </c>
      <c r="G95" s="1" t="s">
        <v>2382</v>
      </c>
      <c r="H95" s="1" t="s">
        <v>2927</v>
      </c>
      <c r="I95" s="1" t="s">
        <v>3464</v>
      </c>
      <c r="J95" s="1"/>
      <c r="K95" s="1" t="s">
        <v>8048</v>
      </c>
      <c r="L95" s="1" t="s">
        <v>93</v>
      </c>
      <c r="M95" s="1" t="s">
        <v>4027</v>
      </c>
      <c r="N95" s="1" t="s">
        <v>4501</v>
      </c>
      <c r="O95" s="1" t="s">
        <v>93</v>
      </c>
      <c r="P95" s="1" t="s">
        <v>4503</v>
      </c>
      <c r="Q95" s="1" t="s">
        <v>4503</v>
      </c>
      <c r="R95" s="1" t="s">
        <v>4771</v>
      </c>
      <c r="S95" s="1" t="s">
        <v>93</v>
      </c>
      <c r="T95" s="1"/>
      <c r="U95" s="1"/>
      <c r="V95" s="1" t="s">
        <v>4775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704</v>
      </c>
      <c r="E96" s="1" t="s">
        <v>4861</v>
      </c>
      <c r="F96" s="1" t="s">
        <v>5120</v>
      </c>
      <c r="G96" s="1" t="s">
        <v>5368</v>
      </c>
      <c r="H96" s="1" t="s">
        <v>5620</v>
      </c>
      <c r="I96" s="1" t="s">
        <v>3465</v>
      </c>
      <c r="J96" s="1"/>
      <c r="K96" s="1" t="s">
        <v>8048</v>
      </c>
      <c r="L96" s="1" t="s">
        <v>94</v>
      </c>
      <c r="M96" s="1" t="s">
        <v>4028</v>
      </c>
      <c r="N96" s="1" t="s">
        <v>4501</v>
      </c>
      <c r="O96" s="1" t="s">
        <v>94</v>
      </c>
      <c r="P96" s="1" t="s">
        <v>4503</v>
      </c>
      <c r="Q96" s="1" t="s">
        <v>4503</v>
      </c>
      <c r="R96" s="1" t="s">
        <v>4771</v>
      </c>
      <c r="S96" s="1" t="s">
        <v>94</v>
      </c>
      <c r="T96" s="1"/>
      <c r="U96" s="1"/>
      <c r="V96" s="1" t="s">
        <v>4775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705</v>
      </c>
      <c r="E97" s="1" t="s">
        <v>4862</v>
      </c>
      <c r="F97" s="1" t="s">
        <v>5121</v>
      </c>
      <c r="G97" s="1" t="s">
        <v>5369</v>
      </c>
      <c r="H97" s="1" t="s">
        <v>5621</v>
      </c>
      <c r="I97" s="1" t="s">
        <v>3466</v>
      </c>
      <c r="J97" s="1"/>
      <c r="K97" s="1" t="s">
        <v>8048</v>
      </c>
      <c r="L97" s="1" t="s">
        <v>95</v>
      </c>
      <c r="M97" s="1" t="s">
        <v>4029</v>
      </c>
      <c r="N97" s="1" t="s">
        <v>4501</v>
      </c>
      <c r="O97" s="1" t="s">
        <v>95</v>
      </c>
      <c r="P97" s="1" t="s">
        <v>4503</v>
      </c>
      <c r="Q97" s="1" t="s">
        <v>4503</v>
      </c>
      <c r="R97" s="1" t="s">
        <v>4771</v>
      </c>
      <c r="S97" s="1" t="s">
        <v>95</v>
      </c>
      <c r="T97" s="1"/>
      <c r="U97" s="1"/>
      <c r="V97" s="1" t="s">
        <v>4775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706</v>
      </c>
      <c r="E98" s="1" t="s">
        <v>1273</v>
      </c>
      <c r="F98" s="1" t="s">
        <v>1836</v>
      </c>
      <c r="G98" s="1" t="s">
        <v>2385</v>
      </c>
      <c r="H98" s="1" t="s">
        <v>2930</v>
      </c>
      <c r="I98" s="1" t="s">
        <v>3467</v>
      </c>
      <c r="J98" s="1"/>
      <c r="K98" s="1" t="s">
        <v>8048</v>
      </c>
      <c r="L98" s="1" t="s">
        <v>96</v>
      </c>
      <c r="M98" s="1" t="s">
        <v>4030</v>
      </c>
      <c r="N98" s="1" t="s">
        <v>4501</v>
      </c>
      <c r="O98" s="1" t="s">
        <v>96</v>
      </c>
      <c r="P98" s="1" t="s">
        <v>4503</v>
      </c>
      <c r="Q98" s="1" t="s">
        <v>4503</v>
      </c>
      <c r="R98" s="1" t="s">
        <v>4771</v>
      </c>
      <c r="S98" s="1" t="s">
        <v>96</v>
      </c>
      <c r="T98" s="1"/>
      <c r="U98" s="1"/>
      <c r="V98" s="1" t="s">
        <v>4775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707</v>
      </c>
      <c r="E99" s="1" t="s">
        <v>4864</v>
      </c>
      <c r="F99" s="1" t="s">
        <v>5123</v>
      </c>
      <c r="G99" s="1" t="s">
        <v>5371</v>
      </c>
      <c r="H99" s="1" t="s">
        <v>5623</v>
      </c>
      <c r="I99" s="1" t="s">
        <v>3468</v>
      </c>
      <c r="J99" s="1"/>
      <c r="K99" s="1" t="s">
        <v>8048</v>
      </c>
      <c r="L99" s="1" t="s">
        <v>97</v>
      </c>
      <c r="M99" s="1" t="s">
        <v>4031</v>
      </c>
      <c r="N99" s="1" t="s">
        <v>4501</v>
      </c>
      <c r="O99" s="1" t="s">
        <v>97</v>
      </c>
      <c r="P99" s="1" t="s">
        <v>4503</v>
      </c>
      <c r="Q99" s="1" t="s">
        <v>4503</v>
      </c>
      <c r="R99" s="1" t="s">
        <v>4771</v>
      </c>
      <c r="S99" s="1" t="s">
        <v>97</v>
      </c>
      <c r="T99" s="1"/>
      <c r="U99" s="1"/>
      <c r="V99" s="1" t="s">
        <v>4775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708</v>
      </c>
      <c r="E100" s="1" t="s">
        <v>7642</v>
      </c>
      <c r="F100" s="1" t="s">
        <v>7754</v>
      </c>
      <c r="G100" s="1" t="s">
        <v>7864</v>
      </c>
      <c r="H100" s="1" t="s">
        <v>7974</v>
      </c>
      <c r="I100" s="1" t="s">
        <v>3469</v>
      </c>
      <c r="J100" s="1"/>
      <c r="K100" s="1" t="s">
        <v>8048</v>
      </c>
      <c r="L100" s="1" t="s">
        <v>98</v>
      </c>
      <c r="M100" s="1" t="s">
        <v>4032</v>
      </c>
      <c r="N100" s="1" t="s">
        <v>4501</v>
      </c>
      <c r="O100" s="1" t="s">
        <v>98</v>
      </c>
      <c r="P100" s="1" t="s">
        <v>4503</v>
      </c>
      <c r="Q100" s="1" t="s">
        <v>4503</v>
      </c>
      <c r="R100" s="1" t="s">
        <v>4771</v>
      </c>
      <c r="S100" s="1" t="s">
        <v>98</v>
      </c>
      <c r="T100" s="1"/>
      <c r="U100" s="1"/>
      <c r="V100" s="1" t="s">
        <v>4775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709</v>
      </c>
      <c r="E101" s="1" t="s">
        <v>7643</v>
      </c>
      <c r="F101" s="1" t="s">
        <v>7755</v>
      </c>
      <c r="G101" s="1" t="s">
        <v>7865</v>
      </c>
      <c r="H101" s="1" t="s">
        <v>7975</v>
      </c>
      <c r="I101" s="1" t="s">
        <v>3470</v>
      </c>
      <c r="J101" s="1"/>
      <c r="K101" s="1" t="s">
        <v>8048</v>
      </c>
      <c r="L101" s="1" t="s">
        <v>99</v>
      </c>
      <c r="M101" s="1" t="s">
        <v>4033</v>
      </c>
      <c r="N101" s="1" t="s">
        <v>4501</v>
      </c>
      <c r="O101" s="1" t="s">
        <v>99</v>
      </c>
      <c r="P101" s="1" t="s">
        <v>4503</v>
      </c>
      <c r="Q101" s="1" t="s">
        <v>4503</v>
      </c>
      <c r="R101" s="1" t="s">
        <v>4771</v>
      </c>
      <c r="S101" s="1" t="s">
        <v>99</v>
      </c>
      <c r="T101" s="1"/>
      <c r="U101" s="1"/>
      <c r="V101" s="1" t="s">
        <v>4775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710</v>
      </c>
      <c r="E102" s="1" t="s">
        <v>4866</v>
      </c>
      <c r="F102" s="1" t="s">
        <v>5125</v>
      </c>
      <c r="G102" s="1" t="s">
        <v>5373</v>
      </c>
      <c r="H102" s="1" t="s">
        <v>5625</v>
      </c>
      <c r="I102" s="1" t="s">
        <v>3471</v>
      </c>
      <c r="J102" s="1"/>
      <c r="K102" s="1" t="s">
        <v>8048</v>
      </c>
      <c r="L102" s="1" t="s">
        <v>100</v>
      </c>
      <c r="M102" s="1" t="s">
        <v>4034</v>
      </c>
      <c r="N102" s="1" t="s">
        <v>4501</v>
      </c>
      <c r="O102" s="1" t="s">
        <v>100</v>
      </c>
      <c r="P102" s="1" t="s">
        <v>4503</v>
      </c>
      <c r="Q102" s="1" t="s">
        <v>4503</v>
      </c>
      <c r="R102" s="1" t="s">
        <v>4771</v>
      </c>
      <c r="S102" s="1" t="s">
        <v>100</v>
      </c>
      <c r="T102" s="1"/>
      <c r="U102" s="1"/>
      <c r="V102" s="1" t="s">
        <v>4775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711</v>
      </c>
      <c r="E103" s="1" t="s">
        <v>7644</v>
      </c>
      <c r="F103" s="1" t="s">
        <v>7756</v>
      </c>
      <c r="G103" s="1" t="s">
        <v>7866</v>
      </c>
      <c r="H103" s="1" t="s">
        <v>7976</v>
      </c>
      <c r="I103" s="1" t="s">
        <v>3472</v>
      </c>
      <c r="J103" s="1"/>
      <c r="K103" s="1" t="s">
        <v>8048</v>
      </c>
      <c r="L103" s="1" t="s">
        <v>101</v>
      </c>
      <c r="M103" s="1" t="s">
        <v>4035</v>
      </c>
      <c r="N103" s="1" t="s">
        <v>4501</v>
      </c>
      <c r="O103" s="1" t="s">
        <v>101</v>
      </c>
      <c r="P103" s="1" t="s">
        <v>4503</v>
      </c>
      <c r="Q103" s="1" t="s">
        <v>4503</v>
      </c>
      <c r="R103" s="1" t="s">
        <v>4771</v>
      </c>
      <c r="S103" s="1" t="s">
        <v>101</v>
      </c>
      <c r="T103" s="1"/>
      <c r="U103" s="1"/>
      <c r="V103" s="1" t="s">
        <v>4775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712</v>
      </c>
      <c r="E104" s="1" t="s">
        <v>7645</v>
      </c>
      <c r="F104" s="1" t="s">
        <v>7757</v>
      </c>
      <c r="G104" s="1" t="s">
        <v>7867</v>
      </c>
      <c r="H104" s="1" t="s">
        <v>7977</v>
      </c>
      <c r="I104" s="1" t="s">
        <v>3473</v>
      </c>
      <c r="J104" s="1"/>
      <c r="K104" s="1" t="s">
        <v>8048</v>
      </c>
      <c r="L104" s="1" t="s">
        <v>102</v>
      </c>
      <c r="M104" s="1" t="s">
        <v>4036</v>
      </c>
      <c r="N104" s="1" t="s">
        <v>4501</v>
      </c>
      <c r="O104" s="1" t="s">
        <v>102</v>
      </c>
      <c r="P104" s="1" t="s">
        <v>8049</v>
      </c>
      <c r="Q104" s="1" t="s">
        <v>8061</v>
      </c>
      <c r="R104" s="1" t="s">
        <v>4771</v>
      </c>
      <c r="S104" s="1" t="s">
        <v>102</v>
      </c>
      <c r="T104" s="1" t="s">
        <v>8218</v>
      </c>
      <c r="U104" s="1"/>
      <c r="V104" s="1" t="s">
        <v>4775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713</v>
      </c>
      <c r="E105" s="1" t="s">
        <v>7646</v>
      </c>
      <c r="F105" s="1" t="s">
        <v>7758</v>
      </c>
      <c r="G105" s="1" t="s">
        <v>7868</v>
      </c>
      <c r="H105" s="1" t="s">
        <v>7978</v>
      </c>
      <c r="I105" s="1" t="s">
        <v>3474</v>
      </c>
      <c r="J105" s="1"/>
      <c r="K105" s="1" t="s">
        <v>8048</v>
      </c>
      <c r="L105" s="1" t="s">
        <v>103</v>
      </c>
      <c r="M105" s="1" t="s">
        <v>4037</v>
      </c>
      <c r="N105" s="1" t="s">
        <v>4501</v>
      </c>
      <c r="O105" s="1" t="s">
        <v>103</v>
      </c>
      <c r="P105" s="1" t="s">
        <v>8049</v>
      </c>
      <c r="Q105" s="1" t="s">
        <v>8062</v>
      </c>
      <c r="R105" s="1" t="s">
        <v>4771</v>
      </c>
      <c r="S105" s="1" t="s">
        <v>103</v>
      </c>
      <c r="T105" s="1"/>
      <c r="U105" s="1"/>
      <c r="V105" s="1" t="s">
        <v>4775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714</v>
      </c>
      <c r="E106" s="1" t="s">
        <v>4869</v>
      </c>
      <c r="F106" s="1" t="s">
        <v>5128</v>
      </c>
      <c r="G106" s="1" t="s">
        <v>5376</v>
      </c>
      <c r="H106" s="1" t="s">
        <v>5628</v>
      </c>
      <c r="I106" s="1" t="s">
        <v>3475</v>
      </c>
      <c r="J106" s="1"/>
      <c r="K106" s="1" t="s">
        <v>8048</v>
      </c>
      <c r="L106" s="1" t="s">
        <v>104</v>
      </c>
      <c r="M106" s="1" t="s">
        <v>4038</v>
      </c>
      <c r="N106" s="1" t="s">
        <v>4501</v>
      </c>
      <c r="O106" s="1" t="s">
        <v>104</v>
      </c>
      <c r="P106" s="1" t="s">
        <v>8049</v>
      </c>
      <c r="Q106" s="1" t="s">
        <v>8063</v>
      </c>
      <c r="R106" s="1" t="s">
        <v>4771</v>
      </c>
      <c r="S106" s="1" t="s">
        <v>104</v>
      </c>
      <c r="T106" s="1"/>
      <c r="U106" s="1"/>
      <c r="V106" s="1" t="s">
        <v>4775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715</v>
      </c>
      <c r="E107" s="1" t="s">
        <v>7647</v>
      </c>
      <c r="F107" s="1" t="s">
        <v>7759</v>
      </c>
      <c r="G107" s="1" t="s">
        <v>7869</v>
      </c>
      <c r="H107" s="1" t="s">
        <v>7979</v>
      </c>
      <c r="I107" s="1" t="s">
        <v>3476</v>
      </c>
      <c r="J107" s="1"/>
      <c r="K107" s="1" t="s">
        <v>8048</v>
      </c>
      <c r="L107" s="1" t="s">
        <v>105</v>
      </c>
      <c r="M107" s="1" t="s">
        <v>4039</v>
      </c>
      <c r="N107" s="1" t="s">
        <v>4501</v>
      </c>
      <c r="O107" s="1" t="s">
        <v>105</v>
      </c>
      <c r="P107" s="1" t="s">
        <v>8049</v>
      </c>
      <c r="Q107" s="1" t="s">
        <v>8064</v>
      </c>
      <c r="R107" s="1" t="s">
        <v>4771</v>
      </c>
      <c r="S107" s="1" t="s">
        <v>105</v>
      </c>
      <c r="T107" s="1"/>
      <c r="U107" s="1"/>
      <c r="V107" s="1" t="s">
        <v>4775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716</v>
      </c>
      <c r="E108" s="1" t="s">
        <v>4870</v>
      </c>
      <c r="F108" s="1" t="s">
        <v>5129</v>
      </c>
      <c r="G108" s="1" t="s">
        <v>5377</v>
      </c>
      <c r="H108" s="1" t="s">
        <v>5629</v>
      </c>
      <c r="I108" s="1" t="s">
        <v>3477</v>
      </c>
      <c r="J108" s="1"/>
      <c r="K108" s="1" t="s">
        <v>8048</v>
      </c>
      <c r="L108" s="1" t="s">
        <v>106</v>
      </c>
      <c r="M108" s="1" t="s">
        <v>4040</v>
      </c>
      <c r="N108" s="1" t="s">
        <v>4501</v>
      </c>
      <c r="O108" s="1" t="s">
        <v>106</v>
      </c>
      <c r="P108" s="1" t="s">
        <v>8049</v>
      </c>
      <c r="Q108" s="1" t="s">
        <v>8065</v>
      </c>
      <c r="R108" s="1" t="s">
        <v>4771</v>
      </c>
      <c r="S108" s="1" t="s">
        <v>106</v>
      </c>
      <c r="T108" s="1"/>
      <c r="U108" s="1"/>
      <c r="V108" s="1" t="s">
        <v>4775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717</v>
      </c>
      <c r="E109" s="1" t="s">
        <v>6511</v>
      </c>
      <c r="F109" s="1" t="s">
        <v>6698</v>
      </c>
      <c r="G109" s="1" t="s">
        <v>6881</v>
      </c>
      <c r="H109" s="1" t="s">
        <v>7063</v>
      </c>
      <c r="I109" s="1" t="s">
        <v>3478</v>
      </c>
      <c r="J109" s="1"/>
      <c r="K109" s="1" t="s">
        <v>8048</v>
      </c>
      <c r="L109" s="1" t="s">
        <v>107</v>
      </c>
      <c r="M109" s="1" t="s">
        <v>4041</v>
      </c>
      <c r="N109" s="1" t="s">
        <v>4501</v>
      </c>
      <c r="O109" s="1" t="s">
        <v>107</v>
      </c>
      <c r="P109" s="1" t="s">
        <v>8049</v>
      </c>
      <c r="Q109" s="1" t="s">
        <v>8066</v>
      </c>
      <c r="R109" s="1" t="s">
        <v>4771</v>
      </c>
      <c r="S109" s="1" t="s">
        <v>107</v>
      </c>
      <c r="T109" s="1"/>
      <c r="U109" s="1"/>
      <c r="V109" s="1" t="s">
        <v>4775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718</v>
      </c>
      <c r="E110" s="1" t="s">
        <v>7648</v>
      </c>
      <c r="F110" s="1" t="s">
        <v>7760</v>
      </c>
      <c r="G110" s="1" t="s">
        <v>7870</v>
      </c>
      <c r="H110" s="1" t="s">
        <v>7980</v>
      </c>
      <c r="I110" s="1" t="s">
        <v>3479</v>
      </c>
      <c r="J110" s="1"/>
      <c r="K110" s="1" t="s">
        <v>8048</v>
      </c>
      <c r="L110" s="1" t="s">
        <v>108</v>
      </c>
      <c r="M110" s="1" t="s">
        <v>4042</v>
      </c>
      <c r="N110" s="1" t="s">
        <v>4501</v>
      </c>
      <c r="O110" s="1" t="s">
        <v>108</v>
      </c>
      <c r="P110" s="1" t="s">
        <v>8049</v>
      </c>
      <c r="Q110" s="1" t="s">
        <v>8067</v>
      </c>
      <c r="R110" s="1" t="s">
        <v>4771</v>
      </c>
      <c r="S110" s="1" t="s">
        <v>108</v>
      </c>
      <c r="T110" s="1"/>
      <c r="U110" s="1"/>
      <c r="V110" s="1" t="s">
        <v>4775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719</v>
      </c>
      <c r="E111" s="1" t="s">
        <v>7649</v>
      </c>
      <c r="F111" s="1" t="s">
        <v>7761</v>
      </c>
      <c r="G111" s="1" t="s">
        <v>7871</v>
      </c>
      <c r="H111" s="1" t="s">
        <v>7977</v>
      </c>
      <c r="I111" s="1" t="s">
        <v>3480</v>
      </c>
      <c r="J111" s="1"/>
      <c r="K111" s="1" t="s">
        <v>8048</v>
      </c>
      <c r="L111" s="1" t="s">
        <v>109</v>
      </c>
      <c r="M111" s="1" t="s">
        <v>4043</v>
      </c>
      <c r="N111" s="1" t="s">
        <v>4501</v>
      </c>
      <c r="O111" s="1" t="s">
        <v>109</v>
      </c>
      <c r="P111" s="1" t="s">
        <v>8049</v>
      </c>
      <c r="Q111" s="1" t="s">
        <v>8061</v>
      </c>
      <c r="R111" s="1" t="s">
        <v>4771</v>
      </c>
      <c r="S111" s="1" t="s">
        <v>109</v>
      </c>
      <c r="T111" s="1"/>
      <c r="U111" s="1"/>
      <c r="V111" s="1" t="s">
        <v>4775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720</v>
      </c>
      <c r="E112" s="1" t="s">
        <v>6513</v>
      </c>
      <c r="F112" s="1" t="s">
        <v>6700</v>
      </c>
      <c r="G112" s="1" t="s">
        <v>6883</v>
      </c>
      <c r="H112" s="1" t="s">
        <v>7064</v>
      </c>
      <c r="I112" s="1" t="s">
        <v>3481</v>
      </c>
      <c r="J112" s="1"/>
      <c r="K112" s="1" t="s">
        <v>8048</v>
      </c>
      <c r="L112" s="1" t="s">
        <v>110</v>
      </c>
      <c r="M112" s="1" t="s">
        <v>4044</v>
      </c>
      <c r="N112" s="1" t="s">
        <v>4501</v>
      </c>
      <c r="O112" s="1" t="s">
        <v>110</v>
      </c>
      <c r="P112" s="1" t="s">
        <v>8049</v>
      </c>
      <c r="Q112" s="1" t="s">
        <v>8068</v>
      </c>
      <c r="R112" s="1" t="s">
        <v>4771</v>
      </c>
      <c r="S112" s="1" t="s">
        <v>110</v>
      </c>
      <c r="T112" s="1"/>
      <c r="U112" s="1"/>
      <c r="V112" s="1" t="s">
        <v>4775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721</v>
      </c>
      <c r="E113" s="1" t="s">
        <v>7650</v>
      </c>
      <c r="F113" s="1" t="s">
        <v>7762</v>
      </c>
      <c r="G113" s="1" t="s">
        <v>7872</v>
      </c>
      <c r="H113" s="1" t="s">
        <v>7981</v>
      </c>
      <c r="I113" s="1" t="s">
        <v>3482</v>
      </c>
      <c r="J113" s="1"/>
      <c r="K113" s="1" t="s">
        <v>8048</v>
      </c>
      <c r="L113" s="1" t="s">
        <v>111</v>
      </c>
      <c r="M113" s="1" t="s">
        <v>4045</v>
      </c>
      <c r="N113" s="1" t="s">
        <v>4501</v>
      </c>
      <c r="O113" s="1" t="s">
        <v>111</v>
      </c>
      <c r="P113" s="1" t="s">
        <v>8049</v>
      </c>
      <c r="Q113" s="1" t="s">
        <v>8069</v>
      </c>
      <c r="R113" s="1" t="s">
        <v>4771</v>
      </c>
      <c r="S113" s="1" t="s">
        <v>111</v>
      </c>
      <c r="T113" s="1"/>
      <c r="U113" s="1"/>
      <c r="V113" s="1" t="s">
        <v>4775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722</v>
      </c>
      <c r="E114" s="1" t="s">
        <v>7651</v>
      </c>
      <c r="F114" s="1" t="s">
        <v>7763</v>
      </c>
      <c r="G114" s="1" t="s">
        <v>7873</v>
      </c>
      <c r="H114" s="1" t="s">
        <v>7982</v>
      </c>
      <c r="I114" s="1" t="s">
        <v>3483</v>
      </c>
      <c r="J114" s="1"/>
      <c r="K114" s="1" t="s">
        <v>8048</v>
      </c>
      <c r="L114" s="1" t="s">
        <v>112</v>
      </c>
      <c r="M114" s="1" t="s">
        <v>4046</v>
      </c>
      <c r="N114" s="1" t="s">
        <v>4501</v>
      </c>
      <c r="O114" s="1" t="s">
        <v>112</v>
      </c>
      <c r="P114" s="1" t="s">
        <v>8049</v>
      </c>
      <c r="Q114" s="1" t="s">
        <v>8070</v>
      </c>
      <c r="R114" s="1" t="s">
        <v>4771</v>
      </c>
      <c r="S114" s="1" t="s">
        <v>112</v>
      </c>
      <c r="T114" s="1"/>
      <c r="U114" s="1"/>
      <c r="V114" s="1" t="s">
        <v>4775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723</v>
      </c>
      <c r="E115" s="1" t="s">
        <v>7652</v>
      </c>
      <c r="F115" s="1" t="s">
        <v>7764</v>
      </c>
      <c r="G115" s="1" t="s">
        <v>7874</v>
      </c>
      <c r="H115" s="1" t="s">
        <v>7652</v>
      </c>
      <c r="I115" s="1" t="s">
        <v>3484</v>
      </c>
      <c r="J115" s="1"/>
      <c r="K115" s="1" t="s">
        <v>8048</v>
      </c>
      <c r="L115" s="1" t="s">
        <v>113</v>
      </c>
      <c r="M115" s="1" t="s">
        <v>4047</v>
      </c>
      <c r="N115" s="1" t="s">
        <v>4501</v>
      </c>
      <c r="O115" s="1" t="s">
        <v>113</v>
      </c>
      <c r="P115" s="1" t="s">
        <v>8049</v>
      </c>
      <c r="Q115" s="1" t="s">
        <v>8071</v>
      </c>
      <c r="R115" s="1" t="s">
        <v>4771</v>
      </c>
      <c r="S115" s="1" t="s">
        <v>113</v>
      </c>
      <c r="T115" s="1"/>
      <c r="U115" s="1"/>
      <c r="V115" s="1" t="s">
        <v>4775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724</v>
      </c>
      <c r="E116" s="1" t="s">
        <v>1291</v>
      </c>
      <c r="F116" s="1" t="s">
        <v>1854</v>
      </c>
      <c r="G116" s="1" t="s">
        <v>2403</v>
      </c>
      <c r="H116" s="1" t="s">
        <v>2947</v>
      </c>
      <c r="I116" s="1" t="s">
        <v>3485</v>
      </c>
      <c r="J116" s="1"/>
      <c r="K116" s="1" t="s">
        <v>8048</v>
      </c>
      <c r="L116" s="1" t="s">
        <v>114</v>
      </c>
      <c r="M116" s="1" t="s">
        <v>4048</v>
      </c>
      <c r="N116" s="1" t="s">
        <v>4501</v>
      </c>
      <c r="O116" s="1" t="s">
        <v>114</v>
      </c>
      <c r="P116" s="1" t="s">
        <v>8049</v>
      </c>
      <c r="Q116" s="1" t="s">
        <v>8072</v>
      </c>
      <c r="R116" s="1" t="s">
        <v>4771</v>
      </c>
      <c r="S116" s="1" t="s">
        <v>114</v>
      </c>
      <c r="T116" s="1"/>
      <c r="U116" s="1"/>
      <c r="V116" s="1" t="s">
        <v>4775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725</v>
      </c>
      <c r="E117" s="1" t="s">
        <v>1292</v>
      </c>
      <c r="F117" s="1" t="s">
        <v>1855</v>
      </c>
      <c r="G117" s="1" t="s">
        <v>2404</v>
      </c>
      <c r="H117" s="1" t="s">
        <v>2948</v>
      </c>
      <c r="I117" s="1" t="s">
        <v>3486</v>
      </c>
      <c r="J117" s="1"/>
      <c r="K117" s="1" t="s">
        <v>8048</v>
      </c>
      <c r="L117" s="1" t="s">
        <v>115</v>
      </c>
      <c r="M117" s="1" t="s">
        <v>4049</v>
      </c>
      <c r="N117" s="1" t="s">
        <v>4501</v>
      </c>
      <c r="O117" s="1" t="s">
        <v>115</v>
      </c>
      <c r="P117" s="1" t="s">
        <v>8049</v>
      </c>
      <c r="Q117" s="1" t="s">
        <v>8073</v>
      </c>
      <c r="R117" s="1" t="s">
        <v>4771</v>
      </c>
      <c r="S117" s="1" t="s">
        <v>115</v>
      </c>
      <c r="T117" s="1"/>
      <c r="U117" s="1"/>
      <c r="V117" s="1" t="s">
        <v>4775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726</v>
      </c>
      <c r="E118" s="1" t="s">
        <v>7653</v>
      </c>
      <c r="F118" s="1" t="s">
        <v>7765</v>
      </c>
      <c r="G118" s="1" t="s">
        <v>7875</v>
      </c>
      <c r="H118" s="1" t="s">
        <v>7983</v>
      </c>
      <c r="I118" s="1" t="s">
        <v>3487</v>
      </c>
      <c r="J118" s="1"/>
      <c r="K118" s="1" t="s">
        <v>8048</v>
      </c>
      <c r="L118" s="1" t="s">
        <v>116</v>
      </c>
      <c r="M118" s="1" t="s">
        <v>4050</v>
      </c>
      <c r="N118" s="1" t="s">
        <v>4501</v>
      </c>
      <c r="O118" s="1" t="s">
        <v>116</v>
      </c>
      <c r="P118" s="1" t="s">
        <v>8049</v>
      </c>
      <c r="Q118" s="1" t="s">
        <v>8074</v>
      </c>
      <c r="R118" s="1" t="s">
        <v>4771</v>
      </c>
      <c r="S118" s="1" t="s">
        <v>116</v>
      </c>
      <c r="T118" s="1"/>
      <c r="U118" s="1"/>
      <c r="V118" s="1" t="s">
        <v>4775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727</v>
      </c>
      <c r="E119" s="1" t="s">
        <v>4878</v>
      </c>
      <c r="F119" s="1" t="s">
        <v>5137</v>
      </c>
      <c r="G119" s="1" t="s">
        <v>5385</v>
      </c>
      <c r="H119" s="1" t="s">
        <v>5635</v>
      </c>
      <c r="I119" s="1" t="s">
        <v>3488</v>
      </c>
      <c r="J119" s="1"/>
      <c r="K119" s="1" t="s">
        <v>8048</v>
      </c>
      <c r="L119" s="1" t="s">
        <v>117</v>
      </c>
      <c r="M119" s="1" t="s">
        <v>4051</v>
      </c>
      <c r="N119" s="1" t="s">
        <v>4501</v>
      </c>
      <c r="O119" s="1" t="s">
        <v>117</v>
      </c>
      <c r="P119" s="1" t="s">
        <v>8049</v>
      </c>
      <c r="Q119" s="1" t="s">
        <v>8075</v>
      </c>
      <c r="R119" s="1" t="s">
        <v>4771</v>
      </c>
      <c r="S119" s="1" t="s">
        <v>117</v>
      </c>
      <c r="T119" s="1"/>
      <c r="U119" s="1"/>
      <c r="V119" s="1" t="s">
        <v>4775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728</v>
      </c>
      <c r="E120" s="1" t="s">
        <v>1295</v>
      </c>
      <c r="F120" s="1" t="s">
        <v>1858</v>
      </c>
      <c r="G120" s="1" t="s">
        <v>2407</v>
      </c>
      <c r="H120" s="1" t="s">
        <v>2951</v>
      </c>
      <c r="I120" s="1" t="s">
        <v>3489</v>
      </c>
      <c r="J120" s="1"/>
      <c r="K120" s="1" t="s">
        <v>8048</v>
      </c>
      <c r="L120" s="1" t="s">
        <v>118</v>
      </c>
      <c r="M120" s="1" t="s">
        <v>4052</v>
      </c>
      <c r="N120" s="1" t="s">
        <v>4501</v>
      </c>
      <c r="O120" s="1" t="s">
        <v>118</v>
      </c>
      <c r="P120" s="1" t="s">
        <v>8049</v>
      </c>
      <c r="Q120" s="1" t="s">
        <v>8076</v>
      </c>
      <c r="R120" s="1" t="s">
        <v>4771</v>
      </c>
      <c r="S120" s="1" t="s">
        <v>118</v>
      </c>
      <c r="T120" s="1"/>
      <c r="U120" s="1"/>
      <c r="V120" s="1" t="s">
        <v>4775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729</v>
      </c>
      <c r="E121" s="1" t="s">
        <v>1296</v>
      </c>
      <c r="F121" s="1" t="s">
        <v>1859</v>
      </c>
      <c r="G121" s="1" t="s">
        <v>2408</v>
      </c>
      <c r="H121" s="1" t="s">
        <v>1859</v>
      </c>
      <c r="I121" s="1" t="s">
        <v>3490</v>
      </c>
      <c r="J121" s="1"/>
      <c r="K121" s="1" t="s">
        <v>8048</v>
      </c>
      <c r="L121" s="1" t="s">
        <v>119</v>
      </c>
      <c r="M121" s="1" t="s">
        <v>4053</v>
      </c>
      <c r="N121" s="1" t="s">
        <v>4501</v>
      </c>
      <c r="O121" s="1" t="s">
        <v>119</v>
      </c>
      <c r="P121" s="1" t="s">
        <v>8049</v>
      </c>
      <c r="Q121" s="1" t="s">
        <v>8077</v>
      </c>
      <c r="R121" s="1" t="s">
        <v>4771</v>
      </c>
      <c r="S121" s="1" t="s">
        <v>119</v>
      </c>
      <c r="T121" s="1"/>
      <c r="U121" s="1"/>
      <c r="V121" s="1" t="s">
        <v>4775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730</v>
      </c>
      <c r="E122" s="1" t="s">
        <v>1297</v>
      </c>
      <c r="F122" s="1" t="s">
        <v>1860</v>
      </c>
      <c r="G122" s="1" t="s">
        <v>2409</v>
      </c>
      <c r="H122" s="1" t="s">
        <v>2952</v>
      </c>
      <c r="I122" s="1" t="s">
        <v>3491</v>
      </c>
      <c r="J122" s="1"/>
      <c r="K122" s="1" t="s">
        <v>8048</v>
      </c>
      <c r="L122" s="1" t="s">
        <v>120</v>
      </c>
      <c r="M122" s="1" t="s">
        <v>4054</v>
      </c>
      <c r="N122" s="1" t="s">
        <v>4501</v>
      </c>
      <c r="O122" s="1" t="s">
        <v>120</v>
      </c>
      <c r="P122" s="1" t="s">
        <v>8049</v>
      </c>
      <c r="Q122" s="1" t="s">
        <v>8078</v>
      </c>
      <c r="R122" s="1" t="s">
        <v>4771</v>
      </c>
      <c r="S122" s="1" t="s">
        <v>120</v>
      </c>
      <c r="T122" s="1"/>
      <c r="U122" s="1"/>
      <c r="V122" s="1" t="s">
        <v>4775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731</v>
      </c>
      <c r="E123" s="1" t="s">
        <v>4880</v>
      </c>
      <c r="F123" s="1" t="s">
        <v>5139</v>
      </c>
      <c r="G123" s="1" t="s">
        <v>5387</v>
      </c>
      <c r="H123" s="1" t="s">
        <v>5637</v>
      </c>
      <c r="I123" s="1" t="s">
        <v>3492</v>
      </c>
      <c r="J123" s="1"/>
      <c r="K123" s="1" t="s">
        <v>8048</v>
      </c>
      <c r="L123" s="1" t="s">
        <v>121</v>
      </c>
      <c r="M123" s="1" t="s">
        <v>4055</v>
      </c>
      <c r="N123" s="1" t="s">
        <v>4501</v>
      </c>
      <c r="O123" s="1" t="s">
        <v>121</v>
      </c>
      <c r="P123" s="1" t="s">
        <v>8049</v>
      </c>
      <c r="Q123" s="1" t="s">
        <v>8079</v>
      </c>
      <c r="R123" s="1" t="s">
        <v>4771</v>
      </c>
      <c r="S123" s="1" t="s">
        <v>121</v>
      </c>
      <c r="T123" s="1"/>
      <c r="U123" s="1"/>
      <c r="V123" s="1" t="s">
        <v>4775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732</v>
      </c>
      <c r="E124" s="1" t="s">
        <v>7654</v>
      </c>
      <c r="F124" s="1" t="s">
        <v>7766</v>
      </c>
      <c r="G124" s="1" t="s">
        <v>7654</v>
      </c>
      <c r="H124" s="1" t="s">
        <v>7982</v>
      </c>
      <c r="I124" s="1" t="s">
        <v>3493</v>
      </c>
      <c r="J124" s="1"/>
      <c r="K124" s="1" t="s">
        <v>8048</v>
      </c>
      <c r="L124" s="1" t="s">
        <v>122</v>
      </c>
      <c r="M124" s="1" t="s">
        <v>4056</v>
      </c>
      <c r="N124" s="1" t="s">
        <v>4501</v>
      </c>
      <c r="O124" s="1" t="s">
        <v>122</v>
      </c>
      <c r="P124" s="1" t="s">
        <v>8049</v>
      </c>
      <c r="Q124" s="1" t="s">
        <v>8070</v>
      </c>
      <c r="R124" s="1" t="s">
        <v>4771</v>
      </c>
      <c r="S124" s="1" t="s">
        <v>122</v>
      </c>
      <c r="T124" s="1"/>
      <c r="U124" s="1"/>
      <c r="V124" s="1" t="s">
        <v>4775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733</v>
      </c>
      <c r="E125" s="1" t="s">
        <v>1300</v>
      </c>
      <c r="F125" s="1" t="s">
        <v>1863</v>
      </c>
      <c r="G125" s="1" t="s">
        <v>2411</v>
      </c>
      <c r="H125" s="1" t="s">
        <v>2954</v>
      </c>
      <c r="I125" s="1" t="s">
        <v>3494</v>
      </c>
      <c r="J125" s="1"/>
      <c r="K125" s="1" t="s">
        <v>8048</v>
      </c>
      <c r="L125" s="1" t="s">
        <v>123</v>
      </c>
      <c r="M125" s="1" t="s">
        <v>4057</v>
      </c>
      <c r="N125" s="1" t="s">
        <v>4501</v>
      </c>
      <c r="O125" s="1" t="s">
        <v>123</v>
      </c>
      <c r="P125" s="1" t="s">
        <v>8049</v>
      </c>
      <c r="Q125" s="1" t="s">
        <v>8080</v>
      </c>
      <c r="R125" s="1" t="s">
        <v>4771</v>
      </c>
      <c r="S125" s="1" t="s">
        <v>123</v>
      </c>
      <c r="T125" s="1"/>
      <c r="U125" s="1"/>
      <c r="V125" s="1" t="s">
        <v>4775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734</v>
      </c>
      <c r="E126" s="1" t="s">
        <v>1301</v>
      </c>
      <c r="F126" s="1" t="s">
        <v>1864</v>
      </c>
      <c r="G126" s="1" t="s">
        <v>2412</v>
      </c>
      <c r="H126" s="1" t="s">
        <v>2954</v>
      </c>
      <c r="I126" s="1" t="s">
        <v>3495</v>
      </c>
      <c r="J126" s="1"/>
      <c r="K126" s="1" t="s">
        <v>8048</v>
      </c>
      <c r="L126" s="1" t="s">
        <v>124</v>
      </c>
      <c r="M126" s="1" t="s">
        <v>4058</v>
      </c>
      <c r="N126" s="1" t="s">
        <v>4501</v>
      </c>
      <c r="O126" s="1" t="s">
        <v>124</v>
      </c>
      <c r="P126" s="1" t="s">
        <v>8049</v>
      </c>
      <c r="Q126" s="1" t="s">
        <v>8080</v>
      </c>
      <c r="R126" s="1" t="s">
        <v>4771</v>
      </c>
      <c r="S126" s="1" t="s">
        <v>124</v>
      </c>
      <c r="T126" s="1"/>
      <c r="U126" s="1"/>
      <c r="V126" s="1" t="s">
        <v>4775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735</v>
      </c>
      <c r="E127" s="1" t="s">
        <v>4884</v>
      </c>
      <c r="F127" s="1" t="s">
        <v>5143</v>
      </c>
      <c r="G127" s="1" t="s">
        <v>5390</v>
      </c>
      <c r="H127" s="1" t="s">
        <v>5639</v>
      </c>
      <c r="I127" s="1" t="s">
        <v>3496</v>
      </c>
      <c r="J127" s="1"/>
      <c r="K127" s="1" t="s">
        <v>8048</v>
      </c>
      <c r="L127" s="1" t="s">
        <v>125</v>
      </c>
      <c r="M127" s="1" t="s">
        <v>4059</v>
      </c>
      <c r="N127" s="1" t="s">
        <v>4501</v>
      </c>
      <c r="O127" s="1" t="s">
        <v>125</v>
      </c>
      <c r="P127" s="1" t="s">
        <v>8049</v>
      </c>
      <c r="Q127" s="1" t="s">
        <v>8081</v>
      </c>
      <c r="R127" s="1" t="s">
        <v>4771</v>
      </c>
      <c r="S127" s="1" t="s">
        <v>125</v>
      </c>
      <c r="T127" s="1"/>
      <c r="U127" s="1"/>
      <c r="V127" s="1" t="s">
        <v>4775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736</v>
      </c>
      <c r="E128" s="1" t="s">
        <v>1303</v>
      </c>
      <c r="F128" s="1" t="s">
        <v>1866</v>
      </c>
      <c r="G128" s="1" t="s">
        <v>2414</v>
      </c>
      <c r="H128" s="1" t="s">
        <v>2956</v>
      </c>
      <c r="I128" s="1" t="s">
        <v>3497</v>
      </c>
      <c r="J128" s="1"/>
      <c r="K128" s="1" t="s">
        <v>8048</v>
      </c>
      <c r="L128" s="1" t="s">
        <v>126</v>
      </c>
      <c r="M128" s="1" t="s">
        <v>4060</v>
      </c>
      <c r="N128" s="1" t="s">
        <v>4501</v>
      </c>
      <c r="O128" s="1" t="s">
        <v>126</v>
      </c>
      <c r="P128" s="1" t="s">
        <v>8049</v>
      </c>
      <c r="Q128" s="1" t="s">
        <v>8082</v>
      </c>
      <c r="R128" s="1" t="s">
        <v>4771</v>
      </c>
      <c r="S128" s="1" t="s">
        <v>126</v>
      </c>
      <c r="T128" s="1"/>
      <c r="U128" s="1"/>
      <c r="V128" s="1" t="s">
        <v>4775</v>
      </c>
      <c r="W128" s="1" t="s">
        <v>126</v>
      </c>
      <c r="X128" s="1"/>
    </row>
    <row r="129" spans="1:25">
      <c r="A129" s="1" t="s">
        <v>127</v>
      </c>
      <c r="B129" s="1"/>
      <c r="C129" s="1" t="s">
        <v>127</v>
      </c>
      <c r="D129" s="1" t="s">
        <v>737</v>
      </c>
      <c r="E129" s="1" t="s">
        <v>7655</v>
      </c>
      <c r="F129" s="1" t="s">
        <v>7767</v>
      </c>
      <c r="G129" s="1" t="s">
        <v>7876</v>
      </c>
      <c r="H129" s="1" t="s">
        <v>7984</v>
      </c>
      <c r="I129" s="1" t="s">
        <v>3498</v>
      </c>
      <c r="J129" s="1"/>
      <c r="K129" s="1" t="s">
        <v>8048</v>
      </c>
      <c r="L129" s="1" t="s">
        <v>127</v>
      </c>
      <c r="M129" s="1" t="s">
        <v>4061</v>
      </c>
      <c r="N129" s="1" t="s">
        <v>4501</v>
      </c>
      <c r="O129" s="1" t="s">
        <v>127</v>
      </c>
      <c r="P129" s="1" t="s">
        <v>8049</v>
      </c>
      <c r="Q129" s="1" t="s">
        <v>8083</v>
      </c>
      <c r="R129" s="1" t="s">
        <v>4771</v>
      </c>
      <c r="S129" s="1" t="s">
        <v>127</v>
      </c>
      <c r="T129" s="1"/>
      <c r="U129" s="1"/>
      <c r="V129" s="1" t="s">
        <v>4775</v>
      </c>
      <c r="W129" s="1" t="s">
        <v>127</v>
      </c>
      <c r="X129" s="1"/>
    </row>
    <row r="130" spans="1:25">
      <c r="A130" s="1" t="s">
        <v>128</v>
      </c>
      <c r="B130" s="1"/>
      <c r="C130" s="1" t="s">
        <v>128</v>
      </c>
      <c r="D130" s="1" t="s">
        <v>738</v>
      </c>
      <c r="E130" s="1" t="s">
        <v>1305</v>
      </c>
      <c r="F130" s="1" t="s">
        <v>1868</v>
      </c>
      <c r="G130" s="1" t="s">
        <v>1305</v>
      </c>
      <c r="H130" s="1" t="s">
        <v>2958</v>
      </c>
      <c r="I130" s="1" t="s">
        <v>3499</v>
      </c>
      <c r="J130" s="1"/>
      <c r="K130" s="1" t="s">
        <v>8048</v>
      </c>
      <c r="L130" s="1" t="s">
        <v>128</v>
      </c>
      <c r="M130" s="1" t="s">
        <v>4062</v>
      </c>
      <c r="N130" s="1" t="s">
        <v>4501</v>
      </c>
      <c r="O130" s="1" t="s">
        <v>128</v>
      </c>
      <c r="P130" s="1" t="s">
        <v>8049</v>
      </c>
      <c r="Q130" s="1" t="s">
        <v>8084</v>
      </c>
      <c r="R130" s="1" t="s">
        <v>4771</v>
      </c>
      <c r="S130" s="1" t="s">
        <v>128</v>
      </c>
      <c r="T130" s="1"/>
      <c r="U130" s="1"/>
      <c r="V130" s="1" t="s">
        <v>4775</v>
      </c>
      <c r="W130" s="1" t="s">
        <v>128</v>
      </c>
      <c r="X130" s="1"/>
    </row>
    <row r="131" spans="1:25">
      <c r="A131" s="1" t="s">
        <v>129</v>
      </c>
      <c r="B131" s="1"/>
      <c r="C131" s="1" t="s">
        <v>129</v>
      </c>
      <c r="D131" s="1" t="s">
        <v>739</v>
      </c>
      <c r="E131" s="1" t="s">
        <v>1306</v>
      </c>
      <c r="F131" s="1" t="s">
        <v>1869</v>
      </c>
      <c r="G131" s="1" t="s">
        <v>2416</v>
      </c>
      <c r="H131" s="1" t="s">
        <v>2959</v>
      </c>
      <c r="I131" s="1" t="s">
        <v>3500</v>
      </c>
      <c r="J131" s="1"/>
      <c r="K131" s="1" t="s">
        <v>8048</v>
      </c>
      <c r="L131" s="1" t="s">
        <v>129</v>
      </c>
      <c r="M131" s="1" t="s">
        <v>4063</v>
      </c>
      <c r="N131" s="1" t="s">
        <v>4501</v>
      </c>
      <c r="O131" s="1" t="s">
        <v>129</v>
      </c>
      <c r="P131" s="1" t="s">
        <v>8049</v>
      </c>
      <c r="Q131" s="1" t="s">
        <v>8085</v>
      </c>
      <c r="R131" s="1" t="s">
        <v>4771</v>
      </c>
      <c r="S131" s="1" t="s">
        <v>129</v>
      </c>
      <c r="T131" s="1"/>
      <c r="U131" s="1"/>
      <c r="V131" s="1" t="s">
        <v>4775</v>
      </c>
      <c r="W131" s="1" t="s">
        <v>129</v>
      </c>
      <c r="X131" s="1"/>
    </row>
    <row r="132" spans="1:25">
      <c r="A132" s="1" t="s">
        <v>130</v>
      </c>
      <c r="B132" s="1"/>
      <c r="C132" s="1" t="s">
        <v>130</v>
      </c>
      <c r="D132" s="1" t="s">
        <v>740</v>
      </c>
      <c r="E132" s="1" t="s">
        <v>4886</v>
      </c>
      <c r="F132" s="1" t="s">
        <v>5145</v>
      </c>
      <c r="G132" s="1" t="s">
        <v>5392</v>
      </c>
      <c r="H132" s="1" t="s">
        <v>5641</v>
      </c>
      <c r="I132" s="1" t="s">
        <v>3501</v>
      </c>
      <c r="J132" s="1"/>
      <c r="K132" s="1" t="s">
        <v>8048</v>
      </c>
      <c r="L132" s="1" t="s">
        <v>130</v>
      </c>
      <c r="M132" s="1" t="s">
        <v>4064</v>
      </c>
      <c r="N132" s="1" t="s">
        <v>4501</v>
      </c>
      <c r="O132" s="1" t="s">
        <v>130</v>
      </c>
      <c r="P132" s="1" t="s">
        <v>8049</v>
      </c>
      <c r="Q132" s="1" t="s">
        <v>8086</v>
      </c>
      <c r="R132" s="1" t="s">
        <v>4771</v>
      </c>
      <c r="S132" s="1" t="s">
        <v>130</v>
      </c>
      <c r="T132" s="1"/>
      <c r="U132" s="1"/>
      <c r="V132" s="1" t="s">
        <v>4775</v>
      </c>
      <c r="W132" s="1" t="s">
        <v>130</v>
      </c>
      <c r="X132" s="1"/>
    </row>
    <row r="133" spans="1:25">
      <c r="A133" s="1" t="s">
        <v>131</v>
      </c>
      <c r="B133" s="1"/>
      <c r="C133" s="1" t="s">
        <v>131</v>
      </c>
      <c r="D133" s="1" t="s">
        <v>741</v>
      </c>
      <c r="E133" s="1" t="s">
        <v>1308</v>
      </c>
      <c r="F133" s="1" t="s">
        <v>1871</v>
      </c>
      <c r="G133" s="1" t="s">
        <v>2418</v>
      </c>
      <c r="H133" s="1" t="s">
        <v>2961</v>
      </c>
      <c r="I133" s="1" t="s">
        <v>3502</v>
      </c>
      <c r="J133" s="1"/>
      <c r="K133" s="1" t="s">
        <v>8048</v>
      </c>
      <c r="L133" s="1" t="s">
        <v>131</v>
      </c>
      <c r="M133" s="1" t="s">
        <v>4065</v>
      </c>
      <c r="N133" s="1" t="s">
        <v>4501</v>
      </c>
      <c r="O133" s="1" t="s">
        <v>131</v>
      </c>
      <c r="P133" s="1" t="s">
        <v>8049</v>
      </c>
      <c r="Q133" s="1" t="s">
        <v>8087</v>
      </c>
      <c r="R133" s="1" t="s">
        <v>4771</v>
      </c>
      <c r="S133" s="1" t="s">
        <v>131</v>
      </c>
      <c r="T133" s="1"/>
      <c r="U133" s="1"/>
      <c r="V133" s="1" t="s">
        <v>4775</v>
      </c>
      <c r="W133" s="1" t="s">
        <v>131</v>
      </c>
      <c r="X133" s="1"/>
    </row>
    <row r="134" spans="1:25">
      <c r="A134" s="1" t="s">
        <v>132</v>
      </c>
      <c r="B134" s="1"/>
      <c r="C134" s="1" t="s">
        <v>132</v>
      </c>
      <c r="D134" s="1" t="s">
        <v>742</v>
      </c>
      <c r="E134" s="1" t="s">
        <v>4887</v>
      </c>
      <c r="F134" s="1" t="s">
        <v>5146</v>
      </c>
      <c r="G134" s="1" t="s">
        <v>5393</v>
      </c>
      <c r="H134" s="1" t="s">
        <v>5642</v>
      </c>
      <c r="I134" s="1" t="s">
        <v>3503</v>
      </c>
      <c r="J134" s="1"/>
      <c r="K134" s="1" t="s">
        <v>8048</v>
      </c>
      <c r="L134" s="1" t="s">
        <v>132</v>
      </c>
      <c r="M134" s="1" t="s">
        <v>4066</v>
      </c>
      <c r="N134" s="1" t="s">
        <v>4501</v>
      </c>
      <c r="O134" s="1" t="s">
        <v>132</v>
      </c>
      <c r="P134" s="1" t="s">
        <v>8049</v>
      </c>
      <c r="Q134" s="1" t="s">
        <v>8088</v>
      </c>
      <c r="R134" s="1" t="s">
        <v>4771</v>
      </c>
      <c r="S134" s="1" t="s">
        <v>132</v>
      </c>
      <c r="T134" s="1"/>
      <c r="U134" s="1"/>
      <c r="V134" s="1" t="s">
        <v>4775</v>
      </c>
      <c r="W134" s="1" t="s">
        <v>132</v>
      </c>
      <c r="X134" s="1"/>
    </row>
    <row r="135" spans="1:25">
      <c r="A135" s="1" t="s">
        <v>133</v>
      </c>
      <c r="B135" s="1"/>
      <c r="C135" s="1" t="s">
        <v>133</v>
      </c>
      <c r="D135" s="1" t="s">
        <v>743</v>
      </c>
      <c r="E135" s="1" t="s">
        <v>7656</v>
      </c>
      <c r="F135" s="1" t="s">
        <v>7768</v>
      </c>
      <c r="G135" s="1" t="s">
        <v>7877</v>
      </c>
      <c r="H135" s="1" t="s">
        <v>7985</v>
      </c>
      <c r="I135" s="1" t="s">
        <v>3504</v>
      </c>
      <c r="J135" s="1"/>
      <c r="K135" s="1" t="s">
        <v>8048</v>
      </c>
      <c r="L135" s="1" t="s">
        <v>133</v>
      </c>
      <c r="M135" s="1" t="s">
        <v>4067</v>
      </c>
      <c r="N135" s="1" t="s">
        <v>4501</v>
      </c>
      <c r="O135" s="1" t="s">
        <v>133</v>
      </c>
      <c r="P135" s="1" t="s">
        <v>8049</v>
      </c>
      <c r="Q135" s="1" t="s">
        <v>8089</v>
      </c>
      <c r="R135" s="1" t="s">
        <v>4771</v>
      </c>
      <c r="S135" s="1" t="s">
        <v>133</v>
      </c>
      <c r="T135" s="1"/>
      <c r="U135" s="1"/>
      <c r="V135" s="1" t="s">
        <v>4775</v>
      </c>
      <c r="W135" s="1" t="s">
        <v>133</v>
      </c>
      <c r="X135" s="1"/>
    </row>
    <row r="136" spans="1:25">
      <c r="A136" s="1" t="s">
        <v>134</v>
      </c>
      <c r="B136" s="1"/>
      <c r="C136" s="1" t="s">
        <v>134</v>
      </c>
      <c r="D136" s="1" t="s">
        <v>744</v>
      </c>
      <c r="E136" s="1" t="s">
        <v>6518</v>
      </c>
      <c r="F136" s="1" t="s">
        <v>6705</v>
      </c>
      <c r="G136" s="1" t="s">
        <v>6888</v>
      </c>
      <c r="H136" s="1" t="s">
        <v>7068</v>
      </c>
      <c r="I136" s="1" t="s">
        <v>3505</v>
      </c>
      <c r="J136" s="1"/>
      <c r="K136" s="1" t="s">
        <v>8048</v>
      </c>
      <c r="L136" s="1" t="s">
        <v>134</v>
      </c>
      <c r="M136" s="1" t="s">
        <v>4068</v>
      </c>
      <c r="N136" s="1" t="s">
        <v>4501</v>
      </c>
      <c r="O136" s="1" t="s">
        <v>134</v>
      </c>
      <c r="P136" s="1" t="s">
        <v>8049</v>
      </c>
      <c r="Q136" s="1" t="s">
        <v>8090</v>
      </c>
      <c r="R136" s="1" t="s">
        <v>4771</v>
      </c>
      <c r="S136" s="1" t="s">
        <v>134</v>
      </c>
      <c r="T136" s="1"/>
      <c r="U136" s="1"/>
      <c r="V136" s="1" t="s">
        <v>4775</v>
      </c>
      <c r="W136" s="1" t="s">
        <v>134</v>
      </c>
      <c r="X136" s="1"/>
    </row>
    <row r="137" spans="1:25">
      <c r="A137" s="1" t="s">
        <v>135</v>
      </c>
      <c r="B137" s="1"/>
      <c r="C137" s="1" t="s">
        <v>135</v>
      </c>
      <c r="D137" s="1" t="s">
        <v>745</v>
      </c>
      <c r="E137" s="1" t="s">
        <v>1312</v>
      </c>
      <c r="F137" s="1" t="s">
        <v>1875</v>
      </c>
      <c r="G137" s="1" t="s">
        <v>2422</v>
      </c>
      <c r="H137" s="1" t="s">
        <v>2965</v>
      </c>
      <c r="I137" s="1" t="s">
        <v>3506</v>
      </c>
      <c r="J137" s="1"/>
      <c r="K137" s="1" t="s">
        <v>8048</v>
      </c>
      <c r="L137" s="1" t="s">
        <v>135</v>
      </c>
      <c r="M137" s="1" t="s">
        <v>4069</v>
      </c>
      <c r="N137" s="1" t="s">
        <v>4501</v>
      </c>
      <c r="O137" s="1" t="s">
        <v>135</v>
      </c>
      <c r="P137" s="1" t="s">
        <v>8050</v>
      </c>
      <c r="Q137" s="1" t="s">
        <v>8050</v>
      </c>
      <c r="R137" s="1" t="s">
        <v>4771</v>
      </c>
      <c r="S137" s="1" t="s">
        <v>135</v>
      </c>
      <c r="T137" s="1"/>
      <c r="U137" s="1" t="s">
        <v>8224</v>
      </c>
      <c r="V137" s="1" t="s">
        <v>4775</v>
      </c>
      <c r="W137" s="1" t="s">
        <v>135</v>
      </c>
      <c r="X137" s="1"/>
      <c r="Y137" t="s">
        <v>8230</v>
      </c>
    </row>
    <row r="138" spans="1:25">
      <c r="A138" s="1" t="s">
        <v>136</v>
      </c>
      <c r="B138" s="1"/>
      <c r="C138" s="1" t="s">
        <v>136</v>
      </c>
      <c r="D138" s="1" t="s">
        <v>746</v>
      </c>
      <c r="E138" s="1" t="s">
        <v>4890</v>
      </c>
      <c r="F138" s="1" t="s">
        <v>5149</v>
      </c>
      <c r="G138" s="1" t="s">
        <v>5396</v>
      </c>
      <c r="H138" s="1" t="s">
        <v>5645</v>
      </c>
      <c r="I138" s="1" t="s">
        <v>3507</v>
      </c>
      <c r="J138" s="1"/>
      <c r="K138" s="1" t="s">
        <v>8048</v>
      </c>
      <c r="L138" s="1" t="s">
        <v>136</v>
      </c>
      <c r="M138" s="1" t="s">
        <v>4070</v>
      </c>
      <c r="N138" s="1" t="s">
        <v>4501</v>
      </c>
      <c r="O138" s="1" t="s">
        <v>136</v>
      </c>
      <c r="P138" s="1" t="s">
        <v>8050</v>
      </c>
      <c r="Q138" s="1" t="s">
        <v>8050</v>
      </c>
      <c r="R138" s="1" t="s">
        <v>4771</v>
      </c>
      <c r="S138" s="1" t="s">
        <v>136</v>
      </c>
      <c r="T138" s="1"/>
      <c r="U138" s="1"/>
      <c r="V138" s="1" t="s">
        <v>4775</v>
      </c>
      <c r="W138" s="1" t="s">
        <v>136</v>
      </c>
      <c r="X138" s="1"/>
    </row>
    <row r="139" spans="1:25">
      <c r="A139" s="1" t="s">
        <v>137</v>
      </c>
      <c r="B139" s="1"/>
      <c r="C139" s="1" t="s">
        <v>137</v>
      </c>
      <c r="D139" s="1" t="s">
        <v>747</v>
      </c>
      <c r="E139" s="1" t="s">
        <v>1314</v>
      </c>
      <c r="F139" s="1" t="s">
        <v>1877</v>
      </c>
      <c r="G139" s="1" t="s">
        <v>2424</v>
      </c>
      <c r="H139" s="1" t="s">
        <v>2967</v>
      </c>
      <c r="I139" s="1" t="s">
        <v>3508</v>
      </c>
      <c r="J139" s="1"/>
      <c r="K139" s="1" t="s">
        <v>8048</v>
      </c>
      <c r="L139" s="1" t="s">
        <v>137</v>
      </c>
      <c r="M139" s="1" t="s">
        <v>4071</v>
      </c>
      <c r="N139" s="1" t="s">
        <v>4501</v>
      </c>
      <c r="O139" s="1" t="s">
        <v>137</v>
      </c>
      <c r="P139" s="1" t="s">
        <v>8050</v>
      </c>
      <c r="Q139" s="1" t="s">
        <v>8050</v>
      </c>
      <c r="R139" s="1" t="s">
        <v>4771</v>
      </c>
      <c r="S139" s="1" t="s">
        <v>137</v>
      </c>
      <c r="T139" s="1"/>
      <c r="U139" s="1"/>
      <c r="V139" s="1" t="s">
        <v>4775</v>
      </c>
      <c r="W139" s="1" t="s">
        <v>137</v>
      </c>
      <c r="X139" s="1"/>
    </row>
    <row r="140" spans="1:25">
      <c r="A140" s="1" t="s">
        <v>138</v>
      </c>
      <c r="B140" s="1"/>
      <c r="C140" s="1" t="s">
        <v>138</v>
      </c>
      <c r="D140" s="1" t="s">
        <v>748</v>
      </c>
      <c r="E140" s="1" t="s">
        <v>4892</v>
      </c>
      <c r="F140" s="1" t="s">
        <v>5151</v>
      </c>
      <c r="G140" s="1" t="s">
        <v>5398</v>
      </c>
      <c r="H140" s="1" t="s">
        <v>5647</v>
      </c>
      <c r="I140" s="1" t="s">
        <v>3509</v>
      </c>
      <c r="J140" s="1"/>
      <c r="K140" s="1" t="s">
        <v>8048</v>
      </c>
      <c r="L140" s="1" t="s">
        <v>138</v>
      </c>
      <c r="M140" s="1" t="s">
        <v>4072</v>
      </c>
      <c r="N140" s="1" t="s">
        <v>4501</v>
      </c>
      <c r="O140" s="1" t="s">
        <v>138</v>
      </c>
      <c r="P140" s="1" t="s">
        <v>8050</v>
      </c>
      <c r="Q140" s="1" t="s">
        <v>8050</v>
      </c>
      <c r="R140" s="1" t="s">
        <v>4771</v>
      </c>
      <c r="S140" s="1" t="s">
        <v>138</v>
      </c>
      <c r="T140" s="1"/>
      <c r="U140" s="1"/>
      <c r="V140" s="1" t="s">
        <v>4775</v>
      </c>
      <c r="W140" s="1" t="s">
        <v>138</v>
      </c>
      <c r="X140" s="1"/>
    </row>
    <row r="141" spans="1:25">
      <c r="A141" s="1" t="s">
        <v>139</v>
      </c>
      <c r="B141" s="1"/>
      <c r="C141" s="1" t="s">
        <v>139</v>
      </c>
      <c r="D141" s="1" t="s">
        <v>749</v>
      </c>
      <c r="E141" s="1" t="s">
        <v>1316</v>
      </c>
      <c r="F141" s="1" t="s">
        <v>1879</v>
      </c>
      <c r="G141" s="1" t="s">
        <v>2426</v>
      </c>
      <c r="H141" s="1" t="s">
        <v>2969</v>
      </c>
      <c r="I141" s="1" t="s">
        <v>3510</v>
      </c>
      <c r="J141" s="1"/>
      <c r="K141" s="1" t="s">
        <v>8048</v>
      </c>
      <c r="L141" s="1" t="s">
        <v>139</v>
      </c>
      <c r="M141" s="1" t="s">
        <v>4073</v>
      </c>
      <c r="N141" s="1" t="s">
        <v>4501</v>
      </c>
      <c r="O141" s="1" t="s">
        <v>139</v>
      </c>
      <c r="P141" s="1" t="s">
        <v>8051</v>
      </c>
      <c r="Q141" s="1" t="s">
        <v>8091</v>
      </c>
      <c r="R141" s="1" t="s">
        <v>4771</v>
      </c>
      <c r="S141" s="1" t="s">
        <v>139</v>
      </c>
      <c r="T141" s="1" t="s">
        <v>8219</v>
      </c>
      <c r="U141" s="1"/>
      <c r="V141" s="1" t="s">
        <v>4775</v>
      </c>
      <c r="W141" s="1" t="s">
        <v>139</v>
      </c>
      <c r="X141" s="1"/>
    </row>
    <row r="142" spans="1:25">
      <c r="A142" s="1" t="s">
        <v>140</v>
      </c>
      <c r="B142" s="1"/>
      <c r="C142" s="1" t="s">
        <v>140</v>
      </c>
      <c r="D142" s="1" t="s">
        <v>750</v>
      </c>
      <c r="E142" s="1" t="s">
        <v>1317</v>
      </c>
      <c r="F142" s="1" t="s">
        <v>1880</v>
      </c>
      <c r="G142" s="1" t="s">
        <v>2427</v>
      </c>
      <c r="H142" s="1" t="s">
        <v>2970</v>
      </c>
      <c r="I142" s="1" t="s">
        <v>3511</v>
      </c>
      <c r="J142" s="1"/>
      <c r="K142" s="1" t="s">
        <v>8048</v>
      </c>
      <c r="L142" s="1" t="s">
        <v>140</v>
      </c>
      <c r="M142" s="1" t="s">
        <v>4074</v>
      </c>
      <c r="N142" s="1" t="s">
        <v>4501</v>
      </c>
      <c r="O142" s="1" t="s">
        <v>140</v>
      </c>
      <c r="P142" s="1" t="s">
        <v>8051</v>
      </c>
      <c r="Q142" s="1" t="s">
        <v>8092</v>
      </c>
      <c r="R142" s="1" t="s">
        <v>4771</v>
      </c>
      <c r="S142" s="1" t="s">
        <v>140</v>
      </c>
      <c r="T142" s="1"/>
      <c r="U142" s="1"/>
      <c r="V142" s="1" t="s">
        <v>4775</v>
      </c>
      <c r="W142" s="1" t="s">
        <v>140</v>
      </c>
      <c r="X142" s="1"/>
    </row>
    <row r="143" spans="1:25">
      <c r="A143" s="1" t="s">
        <v>141</v>
      </c>
      <c r="B143" s="1"/>
      <c r="C143" s="1" t="s">
        <v>141</v>
      </c>
      <c r="D143" s="1" t="s">
        <v>751</v>
      </c>
      <c r="E143" s="1" t="s">
        <v>1318</v>
      </c>
      <c r="F143" s="1" t="s">
        <v>1881</v>
      </c>
      <c r="G143" s="1" t="s">
        <v>2428</v>
      </c>
      <c r="H143" s="1" t="s">
        <v>2971</v>
      </c>
      <c r="I143" s="1" t="s">
        <v>3512</v>
      </c>
      <c r="J143" s="1"/>
      <c r="K143" s="1" t="s">
        <v>8048</v>
      </c>
      <c r="L143" s="1" t="s">
        <v>141</v>
      </c>
      <c r="M143" s="1" t="s">
        <v>4075</v>
      </c>
      <c r="N143" s="1" t="s">
        <v>4501</v>
      </c>
      <c r="O143" s="1" t="s">
        <v>141</v>
      </c>
      <c r="P143" s="1" t="s">
        <v>8051</v>
      </c>
      <c r="Q143" s="1" t="s">
        <v>8093</v>
      </c>
      <c r="R143" s="1" t="s">
        <v>4771</v>
      </c>
      <c r="S143" s="1" t="s">
        <v>141</v>
      </c>
      <c r="T143" s="1"/>
      <c r="U143" s="1"/>
      <c r="V143" s="1" t="s">
        <v>4775</v>
      </c>
      <c r="W143" s="1" t="s">
        <v>141</v>
      </c>
      <c r="X143" s="1"/>
    </row>
    <row r="144" spans="1:25">
      <c r="A144" s="1" t="s">
        <v>142</v>
      </c>
      <c r="B144" s="1"/>
      <c r="C144" s="1" t="s">
        <v>142</v>
      </c>
      <c r="D144" s="1" t="s">
        <v>752</v>
      </c>
      <c r="E144" s="1" t="s">
        <v>6521</v>
      </c>
      <c r="F144" s="1" t="s">
        <v>6708</v>
      </c>
      <c r="G144" s="1" t="s">
        <v>6891</v>
      </c>
      <c r="H144" s="1" t="s">
        <v>7071</v>
      </c>
      <c r="I144" s="1" t="s">
        <v>3513</v>
      </c>
      <c r="J144" s="1"/>
      <c r="K144" s="1" t="s">
        <v>8048</v>
      </c>
      <c r="L144" s="1" t="s">
        <v>142</v>
      </c>
      <c r="M144" s="1" t="s">
        <v>4076</v>
      </c>
      <c r="N144" s="1" t="s">
        <v>4501</v>
      </c>
      <c r="O144" s="1" t="s">
        <v>142</v>
      </c>
      <c r="P144" s="1" t="s">
        <v>8051</v>
      </c>
      <c r="Q144" s="1" t="s">
        <v>8094</v>
      </c>
      <c r="R144" s="1" t="s">
        <v>4771</v>
      </c>
      <c r="S144" s="1" t="s">
        <v>142</v>
      </c>
      <c r="T144" s="1"/>
      <c r="U144" s="1"/>
      <c r="V144" s="1" t="s">
        <v>4775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753</v>
      </c>
      <c r="E145" s="1" t="s">
        <v>6522</v>
      </c>
      <c r="F145" s="1" t="s">
        <v>6709</v>
      </c>
      <c r="G145" s="1" t="s">
        <v>6892</v>
      </c>
      <c r="H145" s="1" t="s">
        <v>7072</v>
      </c>
      <c r="I145" s="1" t="s">
        <v>3514</v>
      </c>
      <c r="J145" s="1"/>
      <c r="K145" s="1" t="s">
        <v>8048</v>
      </c>
      <c r="L145" s="1" t="s">
        <v>143</v>
      </c>
      <c r="M145" s="1" t="s">
        <v>4077</v>
      </c>
      <c r="N145" s="1" t="s">
        <v>4501</v>
      </c>
      <c r="O145" s="1" t="s">
        <v>143</v>
      </c>
      <c r="P145" s="1" t="s">
        <v>8051</v>
      </c>
      <c r="Q145" s="1" t="s">
        <v>8095</v>
      </c>
      <c r="R145" s="1" t="s">
        <v>4771</v>
      </c>
      <c r="S145" s="1" t="s">
        <v>143</v>
      </c>
      <c r="T145" s="1"/>
      <c r="U145" s="1"/>
      <c r="V145" s="1" t="s">
        <v>4775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754</v>
      </c>
      <c r="E146" s="1" t="s">
        <v>4897</v>
      </c>
      <c r="F146" s="1" t="s">
        <v>5156</v>
      </c>
      <c r="G146" s="1" t="s">
        <v>5403</v>
      </c>
      <c r="H146" s="1" t="s">
        <v>5652</v>
      </c>
      <c r="I146" s="1" t="s">
        <v>3515</v>
      </c>
      <c r="J146" s="1"/>
      <c r="K146" s="1" t="s">
        <v>8048</v>
      </c>
      <c r="L146" s="1" t="s">
        <v>144</v>
      </c>
      <c r="M146" s="1" t="s">
        <v>4078</v>
      </c>
      <c r="N146" s="1" t="s">
        <v>4501</v>
      </c>
      <c r="O146" s="1" t="s">
        <v>144</v>
      </c>
      <c r="P146" s="1" t="s">
        <v>8051</v>
      </c>
      <c r="Q146" s="1" t="s">
        <v>8096</v>
      </c>
      <c r="R146" s="1" t="s">
        <v>4771</v>
      </c>
      <c r="S146" s="1" t="s">
        <v>144</v>
      </c>
      <c r="T146" s="1"/>
      <c r="U146" s="1"/>
      <c r="V146" s="1" t="s">
        <v>4775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755</v>
      </c>
      <c r="E147" s="1" t="s">
        <v>1322</v>
      </c>
      <c r="F147" s="1" t="s">
        <v>1885</v>
      </c>
      <c r="G147" s="1" t="s">
        <v>2432</v>
      </c>
      <c r="H147" s="1" t="s">
        <v>2975</v>
      </c>
      <c r="I147" s="1" t="s">
        <v>3516</v>
      </c>
      <c r="J147" s="1"/>
      <c r="K147" s="1" t="s">
        <v>8048</v>
      </c>
      <c r="L147" s="1" t="s">
        <v>145</v>
      </c>
      <c r="M147" s="1" t="s">
        <v>4079</v>
      </c>
      <c r="N147" s="1" t="s">
        <v>4501</v>
      </c>
      <c r="O147" s="1" t="s">
        <v>145</v>
      </c>
      <c r="P147" s="1" t="s">
        <v>8051</v>
      </c>
      <c r="Q147" s="1" t="s">
        <v>8097</v>
      </c>
      <c r="R147" s="1" t="s">
        <v>4771</v>
      </c>
      <c r="S147" s="1" t="s">
        <v>145</v>
      </c>
      <c r="T147" s="1"/>
      <c r="U147" s="1"/>
      <c r="V147" s="1" t="s">
        <v>4775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756</v>
      </c>
      <c r="E148" s="1" t="s">
        <v>6524</v>
      </c>
      <c r="F148" s="1" t="s">
        <v>6711</v>
      </c>
      <c r="G148" s="1" t="s">
        <v>6894</v>
      </c>
      <c r="H148" s="1" t="s">
        <v>7074</v>
      </c>
      <c r="I148" s="1" t="s">
        <v>3517</v>
      </c>
      <c r="J148" s="1"/>
      <c r="K148" s="1" t="s">
        <v>8048</v>
      </c>
      <c r="L148" s="1" t="s">
        <v>146</v>
      </c>
      <c r="M148" s="1" t="s">
        <v>4080</v>
      </c>
      <c r="N148" s="1" t="s">
        <v>4501</v>
      </c>
      <c r="O148" s="1" t="s">
        <v>146</v>
      </c>
      <c r="P148" s="1" t="s">
        <v>8051</v>
      </c>
      <c r="Q148" s="1" t="s">
        <v>8098</v>
      </c>
      <c r="R148" s="1" t="s">
        <v>4771</v>
      </c>
      <c r="S148" s="1" t="s">
        <v>146</v>
      </c>
      <c r="T148" s="1"/>
      <c r="U148" s="1"/>
      <c r="V148" s="1" t="s">
        <v>4775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757</v>
      </c>
      <c r="E149" s="1" t="s">
        <v>6525</v>
      </c>
      <c r="F149" s="1" t="s">
        <v>6712</v>
      </c>
      <c r="G149" s="1" t="s">
        <v>6895</v>
      </c>
      <c r="H149" s="1" t="s">
        <v>7075</v>
      </c>
      <c r="I149" s="1" t="s">
        <v>3518</v>
      </c>
      <c r="J149" s="1"/>
      <c r="K149" s="1" t="s">
        <v>8048</v>
      </c>
      <c r="L149" s="1" t="s">
        <v>147</v>
      </c>
      <c r="M149" s="1" t="s">
        <v>4081</v>
      </c>
      <c r="N149" s="1" t="s">
        <v>4501</v>
      </c>
      <c r="O149" s="1" t="s">
        <v>147</v>
      </c>
      <c r="P149" s="1" t="s">
        <v>8051</v>
      </c>
      <c r="Q149" s="1" t="s">
        <v>8099</v>
      </c>
      <c r="R149" s="1" t="s">
        <v>4771</v>
      </c>
      <c r="S149" s="1" t="s">
        <v>147</v>
      </c>
      <c r="T149" s="1"/>
      <c r="U149" s="1"/>
      <c r="V149" s="1" t="s">
        <v>4775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758</v>
      </c>
      <c r="E150" s="1" t="s">
        <v>4899</v>
      </c>
      <c r="F150" s="1" t="s">
        <v>5158</v>
      </c>
      <c r="G150" s="1" t="s">
        <v>5405</v>
      </c>
      <c r="H150" s="1" t="s">
        <v>5654</v>
      </c>
      <c r="I150" s="1" t="s">
        <v>3519</v>
      </c>
      <c r="J150" s="1"/>
      <c r="K150" s="1" t="s">
        <v>8048</v>
      </c>
      <c r="L150" s="1" t="s">
        <v>148</v>
      </c>
      <c r="M150" s="1" t="s">
        <v>4082</v>
      </c>
      <c r="N150" s="1" t="s">
        <v>4501</v>
      </c>
      <c r="O150" s="1" t="s">
        <v>148</v>
      </c>
      <c r="P150" s="1" t="s">
        <v>8051</v>
      </c>
      <c r="Q150" s="1" t="s">
        <v>8100</v>
      </c>
      <c r="R150" s="1" t="s">
        <v>4771</v>
      </c>
      <c r="S150" s="1" t="s">
        <v>148</v>
      </c>
      <c r="T150" s="1"/>
      <c r="U150" s="1"/>
      <c r="V150" s="1" t="s">
        <v>4775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759</v>
      </c>
      <c r="E151" s="1" t="s">
        <v>7657</v>
      </c>
      <c r="F151" s="1" t="s">
        <v>7769</v>
      </c>
      <c r="G151" s="1" t="s">
        <v>7878</v>
      </c>
      <c r="H151" s="1" t="s">
        <v>7986</v>
      </c>
      <c r="I151" s="1" t="s">
        <v>3520</v>
      </c>
      <c r="J151" s="1"/>
      <c r="K151" s="1" t="s">
        <v>8048</v>
      </c>
      <c r="L151" s="1" t="s">
        <v>149</v>
      </c>
      <c r="M151" s="1" t="s">
        <v>4083</v>
      </c>
      <c r="N151" s="1" t="s">
        <v>4501</v>
      </c>
      <c r="O151" s="1" t="s">
        <v>149</v>
      </c>
      <c r="P151" s="1" t="s">
        <v>8051</v>
      </c>
      <c r="Q151" s="1" t="s">
        <v>8101</v>
      </c>
      <c r="R151" s="1" t="s">
        <v>4771</v>
      </c>
      <c r="S151" s="1" t="s">
        <v>149</v>
      </c>
      <c r="T151" s="1"/>
      <c r="U151" s="1"/>
      <c r="V151" s="1" t="s">
        <v>4775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760</v>
      </c>
      <c r="E152" s="1" t="s">
        <v>1327</v>
      </c>
      <c r="F152" s="1" t="s">
        <v>1890</v>
      </c>
      <c r="G152" s="1" t="s">
        <v>2437</v>
      </c>
      <c r="H152" s="1" t="s">
        <v>2980</v>
      </c>
      <c r="I152" s="1" t="s">
        <v>3521</v>
      </c>
      <c r="J152" s="1"/>
      <c r="K152" s="1" t="s">
        <v>8048</v>
      </c>
      <c r="L152" s="1" t="s">
        <v>150</v>
      </c>
      <c r="M152" s="1" t="s">
        <v>4084</v>
      </c>
      <c r="N152" s="1" t="s">
        <v>4501</v>
      </c>
      <c r="O152" s="1" t="s">
        <v>150</v>
      </c>
      <c r="P152" s="1" t="s">
        <v>8051</v>
      </c>
      <c r="Q152" s="1" t="s">
        <v>8102</v>
      </c>
      <c r="R152" s="1" t="s">
        <v>4771</v>
      </c>
      <c r="S152" s="1" t="s">
        <v>150</v>
      </c>
      <c r="T152" s="1"/>
      <c r="U152" s="1"/>
      <c r="V152" s="1" t="s">
        <v>4775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761</v>
      </c>
      <c r="E153" s="1" t="s">
        <v>7658</v>
      </c>
      <c r="F153" s="1" t="s">
        <v>7770</v>
      </c>
      <c r="G153" s="1" t="s">
        <v>7879</v>
      </c>
      <c r="H153" s="1" t="s">
        <v>7987</v>
      </c>
      <c r="I153" s="1" t="s">
        <v>3522</v>
      </c>
      <c r="J153" s="1"/>
      <c r="K153" s="1" t="s">
        <v>8048</v>
      </c>
      <c r="L153" s="1" t="s">
        <v>151</v>
      </c>
      <c r="M153" s="1" t="s">
        <v>4085</v>
      </c>
      <c r="N153" s="1" t="s">
        <v>4501</v>
      </c>
      <c r="O153" s="1" t="s">
        <v>151</v>
      </c>
      <c r="P153" s="1" t="s">
        <v>8051</v>
      </c>
      <c r="Q153" s="1" t="s">
        <v>8103</v>
      </c>
      <c r="R153" s="1" t="s">
        <v>4771</v>
      </c>
      <c r="S153" s="1" t="s">
        <v>151</v>
      </c>
      <c r="T153" s="1"/>
      <c r="U153" s="1"/>
      <c r="V153" s="1" t="s">
        <v>4775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762</v>
      </c>
      <c r="E154" s="1" t="s">
        <v>7659</v>
      </c>
      <c r="F154" s="1" t="s">
        <v>7771</v>
      </c>
      <c r="G154" s="1" t="s">
        <v>7880</v>
      </c>
      <c r="H154" s="1" t="s">
        <v>7988</v>
      </c>
      <c r="I154" s="1" t="s">
        <v>3523</v>
      </c>
      <c r="J154" s="1"/>
      <c r="K154" s="1" t="s">
        <v>8048</v>
      </c>
      <c r="L154" s="1" t="s">
        <v>152</v>
      </c>
      <c r="M154" s="1" t="s">
        <v>4086</v>
      </c>
      <c r="N154" s="1" t="s">
        <v>4501</v>
      </c>
      <c r="O154" s="1" t="s">
        <v>152</v>
      </c>
      <c r="P154" s="1" t="s">
        <v>8051</v>
      </c>
      <c r="Q154" s="1" t="s">
        <v>8104</v>
      </c>
      <c r="R154" s="1" t="s">
        <v>4771</v>
      </c>
      <c r="S154" s="1" t="s">
        <v>152</v>
      </c>
      <c r="T154" s="1"/>
      <c r="U154" s="1"/>
      <c r="V154" s="1" t="s">
        <v>4775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763</v>
      </c>
      <c r="E155" s="1" t="s">
        <v>1330</v>
      </c>
      <c r="F155" s="1" t="s">
        <v>1893</v>
      </c>
      <c r="G155" s="1" t="s">
        <v>2440</v>
      </c>
      <c r="H155" s="1" t="s">
        <v>2983</v>
      </c>
      <c r="I155" s="1" t="s">
        <v>3524</v>
      </c>
      <c r="J155" s="1"/>
      <c r="K155" s="1" t="s">
        <v>8048</v>
      </c>
      <c r="L155" s="1" t="s">
        <v>153</v>
      </c>
      <c r="M155" s="1" t="s">
        <v>4087</v>
      </c>
      <c r="N155" s="1" t="s">
        <v>4501</v>
      </c>
      <c r="O155" s="1" t="s">
        <v>153</v>
      </c>
      <c r="P155" s="1" t="s">
        <v>8051</v>
      </c>
      <c r="Q155" s="1" t="s">
        <v>8105</v>
      </c>
      <c r="R155" s="1" t="s">
        <v>4771</v>
      </c>
      <c r="S155" s="1" t="s">
        <v>153</v>
      </c>
      <c r="T155" s="1"/>
      <c r="U155" s="1"/>
      <c r="V155" s="1" t="s">
        <v>4775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764</v>
      </c>
      <c r="E156" s="1" t="s">
        <v>4904</v>
      </c>
      <c r="F156" s="1" t="s">
        <v>4904</v>
      </c>
      <c r="G156" s="1" t="s">
        <v>5410</v>
      </c>
      <c r="H156" s="1" t="s">
        <v>5659</v>
      </c>
      <c r="I156" s="1" t="s">
        <v>3525</v>
      </c>
      <c r="J156" s="1"/>
      <c r="K156" s="1" t="s">
        <v>8048</v>
      </c>
      <c r="L156" s="1" t="s">
        <v>154</v>
      </c>
      <c r="M156" s="1" t="s">
        <v>4088</v>
      </c>
      <c r="N156" s="1" t="s">
        <v>4501</v>
      </c>
      <c r="O156" s="1" t="s">
        <v>154</v>
      </c>
      <c r="P156" s="1" t="s">
        <v>8051</v>
      </c>
      <c r="Q156" s="1" t="s">
        <v>8106</v>
      </c>
      <c r="R156" s="1" t="s">
        <v>4771</v>
      </c>
      <c r="S156" s="1" t="s">
        <v>154</v>
      </c>
      <c r="T156" s="1"/>
      <c r="U156" s="1"/>
      <c r="V156" s="1" t="s">
        <v>4775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765</v>
      </c>
      <c r="E157" s="1" t="s">
        <v>7660</v>
      </c>
      <c r="F157" s="1" t="s">
        <v>7772</v>
      </c>
      <c r="G157" s="1" t="s">
        <v>7881</v>
      </c>
      <c r="H157" s="1" t="s">
        <v>7989</v>
      </c>
      <c r="I157" s="1" t="s">
        <v>3526</v>
      </c>
      <c r="J157" s="1"/>
      <c r="K157" s="1" t="s">
        <v>8048</v>
      </c>
      <c r="L157" s="1" t="s">
        <v>155</v>
      </c>
      <c r="M157" s="1" t="s">
        <v>4089</v>
      </c>
      <c r="N157" s="1" t="s">
        <v>4501</v>
      </c>
      <c r="O157" s="1" t="s">
        <v>155</v>
      </c>
      <c r="P157" s="1" t="s">
        <v>8051</v>
      </c>
      <c r="Q157" s="1" t="s">
        <v>8107</v>
      </c>
      <c r="R157" s="1" t="s">
        <v>4771</v>
      </c>
      <c r="S157" s="1" t="s">
        <v>155</v>
      </c>
      <c r="T157" s="1"/>
      <c r="U157" s="1"/>
      <c r="V157" s="1" t="s">
        <v>4775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766</v>
      </c>
      <c r="E158" s="1" t="s">
        <v>7661</v>
      </c>
      <c r="F158" s="1" t="s">
        <v>7773</v>
      </c>
      <c r="G158" s="1" t="s">
        <v>7882</v>
      </c>
      <c r="H158" s="1" t="s">
        <v>7990</v>
      </c>
      <c r="I158" s="1" t="s">
        <v>3527</v>
      </c>
      <c r="J158" s="1"/>
      <c r="K158" s="1" t="s">
        <v>8048</v>
      </c>
      <c r="L158" s="1" t="s">
        <v>156</v>
      </c>
      <c r="M158" s="1" t="s">
        <v>4090</v>
      </c>
      <c r="N158" s="1" t="s">
        <v>4501</v>
      </c>
      <c r="O158" s="1" t="s">
        <v>156</v>
      </c>
      <c r="P158" s="1" t="s">
        <v>8051</v>
      </c>
      <c r="Q158" s="1" t="s">
        <v>8108</v>
      </c>
      <c r="R158" s="1" t="s">
        <v>4771</v>
      </c>
      <c r="S158" s="1" t="s">
        <v>156</v>
      </c>
      <c r="T158" s="1"/>
      <c r="U158" s="1"/>
      <c r="V158" s="1" t="s">
        <v>4775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767</v>
      </c>
      <c r="E159" s="1" t="s">
        <v>7662</v>
      </c>
      <c r="F159" s="1" t="s">
        <v>7774</v>
      </c>
      <c r="G159" s="1" t="s">
        <v>7883</v>
      </c>
      <c r="H159" s="1" t="s">
        <v>7991</v>
      </c>
      <c r="I159" s="1" t="s">
        <v>3528</v>
      </c>
      <c r="J159" s="1"/>
      <c r="K159" s="1" t="s">
        <v>8048</v>
      </c>
      <c r="L159" s="1" t="s">
        <v>157</v>
      </c>
      <c r="M159" s="1" t="s">
        <v>4091</v>
      </c>
      <c r="N159" s="1" t="s">
        <v>4501</v>
      </c>
      <c r="O159" s="1" t="s">
        <v>157</v>
      </c>
      <c r="P159" s="1" t="s">
        <v>8051</v>
      </c>
      <c r="Q159" s="1" t="s">
        <v>8109</v>
      </c>
      <c r="R159" s="1" t="s">
        <v>4771</v>
      </c>
      <c r="S159" s="1" t="s">
        <v>157</v>
      </c>
      <c r="T159" s="1"/>
      <c r="U159" s="1"/>
      <c r="V159" s="1" t="s">
        <v>4775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768</v>
      </c>
      <c r="E160" s="1" t="s">
        <v>7663</v>
      </c>
      <c r="F160" s="1" t="s">
        <v>7775</v>
      </c>
      <c r="G160" s="1" t="s">
        <v>7884</v>
      </c>
      <c r="H160" s="1" t="s">
        <v>7992</v>
      </c>
      <c r="I160" s="1" t="s">
        <v>3529</v>
      </c>
      <c r="J160" s="1"/>
      <c r="K160" s="1" t="s">
        <v>8048</v>
      </c>
      <c r="L160" s="1" t="s">
        <v>158</v>
      </c>
      <c r="M160" s="1" t="s">
        <v>4092</v>
      </c>
      <c r="N160" s="1" t="s">
        <v>4501</v>
      </c>
      <c r="O160" s="1" t="s">
        <v>158</v>
      </c>
      <c r="P160" s="1" t="s">
        <v>8051</v>
      </c>
      <c r="Q160" s="1" t="s">
        <v>8110</v>
      </c>
      <c r="R160" s="1" t="s">
        <v>4771</v>
      </c>
      <c r="S160" s="1" t="s">
        <v>158</v>
      </c>
      <c r="T160" s="1"/>
      <c r="U160" s="1"/>
      <c r="V160" s="1" t="s">
        <v>4775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769</v>
      </c>
      <c r="E161" s="1" t="s">
        <v>4907</v>
      </c>
      <c r="F161" s="1" t="s">
        <v>5165</v>
      </c>
      <c r="G161" s="1" t="s">
        <v>5413</v>
      </c>
      <c r="H161" s="1" t="s">
        <v>5662</v>
      </c>
      <c r="I161" s="1" t="s">
        <v>3530</v>
      </c>
      <c r="J161" s="1"/>
      <c r="K161" s="1" t="s">
        <v>8048</v>
      </c>
      <c r="L161" s="1" t="s">
        <v>159</v>
      </c>
      <c r="M161" s="1" t="s">
        <v>4093</v>
      </c>
      <c r="N161" s="1" t="s">
        <v>4501</v>
      </c>
      <c r="O161" s="1" t="s">
        <v>159</v>
      </c>
      <c r="P161" s="1" t="s">
        <v>8051</v>
      </c>
      <c r="Q161" s="1" t="s">
        <v>8111</v>
      </c>
      <c r="R161" s="1" t="s">
        <v>4771</v>
      </c>
      <c r="S161" s="1" t="s">
        <v>159</v>
      </c>
      <c r="T161" s="1"/>
      <c r="U161" s="1"/>
      <c r="V161" s="1" t="s">
        <v>4775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770</v>
      </c>
      <c r="E162" s="1" t="s">
        <v>4908</v>
      </c>
      <c r="F162" s="1" t="s">
        <v>5166</v>
      </c>
      <c r="G162" s="1" t="s">
        <v>5414</v>
      </c>
      <c r="H162" s="1" t="s">
        <v>5663</v>
      </c>
      <c r="I162" s="1" t="s">
        <v>3531</v>
      </c>
      <c r="J162" s="1"/>
      <c r="K162" s="1" t="s">
        <v>8048</v>
      </c>
      <c r="L162" s="1" t="s">
        <v>160</v>
      </c>
      <c r="M162" s="1" t="s">
        <v>4094</v>
      </c>
      <c r="N162" s="1" t="s">
        <v>4501</v>
      </c>
      <c r="O162" s="1" t="s">
        <v>160</v>
      </c>
      <c r="P162" s="1" t="s">
        <v>8051</v>
      </c>
      <c r="Q162" s="1" t="s">
        <v>8112</v>
      </c>
      <c r="R162" s="1" t="s">
        <v>4771</v>
      </c>
      <c r="S162" s="1" t="s">
        <v>160</v>
      </c>
      <c r="T162" s="1"/>
      <c r="U162" s="1"/>
      <c r="V162" s="1" t="s">
        <v>4775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771</v>
      </c>
      <c r="E163" s="1" t="s">
        <v>4909</v>
      </c>
      <c r="F163" s="1" t="s">
        <v>5167</v>
      </c>
      <c r="G163" s="1" t="s">
        <v>5415</v>
      </c>
      <c r="H163" s="1" t="s">
        <v>5664</v>
      </c>
      <c r="I163" s="1" t="s">
        <v>3532</v>
      </c>
      <c r="J163" s="1"/>
      <c r="K163" s="1" t="s">
        <v>8048</v>
      </c>
      <c r="L163" s="1" t="s">
        <v>161</v>
      </c>
      <c r="M163" s="1" t="s">
        <v>4095</v>
      </c>
      <c r="N163" s="1" t="s">
        <v>4501</v>
      </c>
      <c r="O163" s="1" t="s">
        <v>161</v>
      </c>
      <c r="P163" s="1" t="s">
        <v>8051</v>
      </c>
      <c r="Q163" s="1" t="s">
        <v>8113</v>
      </c>
      <c r="R163" s="1" t="s">
        <v>4771</v>
      </c>
      <c r="S163" s="1" t="s">
        <v>161</v>
      </c>
      <c r="T163" s="1"/>
      <c r="U163" s="1"/>
      <c r="V163" s="1" t="s">
        <v>4775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772</v>
      </c>
      <c r="E164" s="1" t="s">
        <v>6530</v>
      </c>
      <c r="F164" s="1" t="s">
        <v>6717</v>
      </c>
      <c r="G164" s="1" t="s">
        <v>6900</v>
      </c>
      <c r="H164" s="1" t="s">
        <v>7080</v>
      </c>
      <c r="I164" s="1" t="s">
        <v>3533</v>
      </c>
      <c r="J164" s="1"/>
      <c r="K164" s="1" t="s">
        <v>8048</v>
      </c>
      <c r="L164" s="1" t="s">
        <v>162</v>
      </c>
      <c r="M164" s="1" t="s">
        <v>4096</v>
      </c>
      <c r="N164" s="1" t="s">
        <v>4501</v>
      </c>
      <c r="O164" s="1" t="s">
        <v>162</v>
      </c>
      <c r="P164" s="1" t="s">
        <v>8051</v>
      </c>
      <c r="Q164" s="1" t="s">
        <v>8114</v>
      </c>
      <c r="R164" s="1" t="s">
        <v>4771</v>
      </c>
      <c r="S164" s="1" t="s">
        <v>162</v>
      </c>
      <c r="T164" s="1"/>
      <c r="U164" s="1"/>
      <c r="V164" s="1" t="s">
        <v>4775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773</v>
      </c>
      <c r="E165" s="1" t="s">
        <v>4911</v>
      </c>
      <c r="F165" s="1" t="s">
        <v>5169</v>
      </c>
      <c r="G165" s="1" t="s">
        <v>5417</v>
      </c>
      <c r="H165" s="1" t="s">
        <v>5666</v>
      </c>
      <c r="I165" s="1" t="s">
        <v>3534</v>
      </c>
      <c r="J165" s="1"/>
      <c r="K165" s="1" t="s">
        <v>8048</v>
      </c>
      <c r="L165" s="1" t="s">
        <v>163</v>
      </c>
      <c r="M165" s="1" t="s">
        <v>4097</v>
      </c>
      <c r="N165" s="1" t="s">
        <v>4501</v>
      </c>
      <c r="O165" s="1" t="s">
        <v>163</v>
      </c>
      <c r="P165" s="1" t="s">
        <v>8051</v>
      </c>
      <c r="Q165" s="1" t="s">
        <v>8115</v>
      </c>
      <c r="R165" s="1" t="s">
        <v>4771</v>
      </c>
      <c r="S165" s="1" t="s">
        <v>163</v>
      </c>
      <c r="T165" s="1"/>
      <c r="U165" s="1"/>
      <c r="V165" s="1" t="s">
        <v>4775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774</v>
      </c>
      <c r="E166" s="1" t="s">
        <v>4912</v>
      </c>
      <c r="F166" s="1" t="s">
        <v>5170</v>
      </c>
      <c r="G166" s="1" t="s">
        <v>5418</v>
      </c>
      <c r="H166" s="1" t="s">
        <v>5667</v>
      </c>
      <c r="I166" s="1" t="s">
        <v>3535</v>
      </c>
      <c r="J166" s="1"/>
      <c r="K166" s="1" t="s">
        <v>8048</v>
      </c>
      <c r="L166" s="1" t="s">
        <v>164</v>
      </c>
      <c r="M166" s="1" t="s">
        <v>4098</v>
      </c>
      <c r="N166" s="1" t="s">
        <v>4501</v>
      </c>
      <c r="O166" s="1" t="s">
        <v>164</v>
      </c>
      <c r="P166" s="1" t="s">
        <v>8051</v>
      </c>
      <c r="Q166" s="1" t="s">
        <v>8116</v>
      </c>
      <c r="R166" s="1" t="s">
        <v>4771</v>
      </c>
      <c r="S166" s="1" t="s">
        <v>164</v>
      </c>
      <c r="T166" s="1"/>
      <c r="U166" s="1"/>
      <c r="V166" s="1" t="s">
        <v>4775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775</v>
      </c>
      <c r="E167" s="1" t="s">
        <v>1342</v>
      </c>
      <c r="F167" s="1" t="s">
        <v>1904</v>
      </c>
      <c r="G167" s="1" t="s">
        <v>2452</v>
      </c>
      <c r="H167" s="1" t="s">
        <v>2995</v>
      </c>
      <c r="I167" s="1" t="s">
        <v>3536</v>
      </c>
      <c r="J167" s="1"/>
      <c r="K167" s="1" t="s">
        <v>8048</v>
      </c>
      <c r="L167" s="1" t="s">
        <v>165</v>
      </c>
      <c r="M167" s="1" t="s">
        <v>4099</v>
      </c>
      <c r="N167" s="1" t="s">
        <v>4501</v>
      </c>
      <c r="O167" s="1" t="s">
        <v>165</v>
      </c>
      <c r="P167" s="1" t="s">
        <v>8051</v>
      </c>
      <c r="Q167" s="1" t="s">
        <v>8117</v>
      </c>
      <c r="R167" s="1" t="s">
        <v>4771</v>
      </c>
      <c r="S167" s="1" t="s">
        <v>165</v>
      </c>
      <c r="T167" s="1"/>
      <c r="U167" s="1"/>
      <c r="V167" s="1" t="s">
        <v>4775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776</v>
      </c>
      <c r="E168" s="1" t="s">
        <v>1343</v>
      </c>
      <c r="F168" s="1" t="s">
        <v>1905</v>
      </c>
      <c r="G168" s="1" t="s">
        <v>2453</v>
      </c>
      <c r="H168" s="1" t="s">
        <v>2975</v>
      </c>
      <c r="I168" s="1" t="s">
        <v>3537</v>
      </c>
      <c r="J168" s="1"/>
      <c r="K168" s="1" t="s">
        <v>8048</v>
      </c>
      <c r="L168" s="1" t="s">
        <v>166</v>
      </c>
      <c r="M168" s="1" t="s">
        <v>4100</v>
      </c>
      <c r="N168" s="1" t="s">
        <v>4501</v>
      </c>
      <c r="O168" s="1" t="s">
        <v>166</v>
      </c>
      <c r="P168" s="1" t="s">
        <v>8051</v>
      </c>
      <c r="Q168" s="1" t="s">
        <v>8097</v>
      </c>
      <c r="R168" s="1" t="s">
        <v>4771</v>
      </c>
      <c r="S168" s="1" t="s">
        <v>166</v>
      </c>
      <c r="T168" s="1"/>
      <c r="U168" s="1"/>
      <c r="V168" s="1" t="s">
        <v>4775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777</v>
      </c>
      <c r="E169" s="1" t="s">
        <v>7664</v>
      </c>
      <c r="F169" s="1" t="s">
        <v>7776</v>
      </c>
      <c r="G169" s="1" t="s">
        <v>7885</v>
      </c>
      <c r="H169" s="1" t="s">
        <v>7993</v>
      </c>
      <c r="I169" s="1" t="s">
        <v>3538</v>
      </c>
      <c r="J169" s="1"/>
      <c r="K169" s="1" t="s">
        <v>8048</v>
      </c>
      <c r="L169" s="1" t="s">
        <v>167</v>
      </c>
      <c r="M169" s="1" t="s">
        <v>4101</v>
      </c>
      <c r="N169" s="1" t="s">
        <v>4501</v>
      </c>
      <c r="O169" s="1" t="s">
        <v>167</v>
      </c>
      <c r="P169" s="1" t="s">
        <v>8051</v>
      </c>
      <c r="Q169" s="1" t="s">
        <v>8118</v>
      </c>
      <c r="R169" s="1" t="s">
        <v>4771</v>
      </c>
      <c r="S169" s="1" t="s">
        <v>167</v>
      </c>
      <c r="T169" s="1"/>
      <c r="U169" s="1"/>
      <c r="V169" s="1" t="s">
        <v>4775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778</v>
      </c>
      <c r="E170" s="1" t="s">
        <v>7665</v>
      </c>
      <c r="F170" s="1" t="s">
        <v>7777</v>
      </c>
      <c r="G170" s="1" t="s">
        <v>7886</v>
      </c>
      <c r="H170" s="1" t="s">
        <v>7994</v>
      </c>
      <c r="I170" s="1" t="s">
        <v>3539</v>
      </c>
      <c r="J170" s="1"/>
      <c r="K170" s="1" t="s">
        <v>8048</v>
      </c>
      <c r="L170" s="1" t="s">
        <v>168</v>
      </c>
      <c r="M170" s="1" t="s">
        <v>4102</v>
      </c>
      <c r="N170" s="1" t="s">
        <v>4501</v>
      </c>
      <c r="O170" s="1" t="s">
        <v>168</v>
      </c>
      <c r="P170" s="1" t="s">
        <v>8051</v>
      </c>
      <c r="Q170" s="1" t="s">
        <v>8119</v>
      </c>
      <c r="R170" s="1" t="s">
        <v>4771</v>
      </c>
      <c r="S170" s="1" t="s">
        <v>168</v>
      </c>
      <c r="T170" s="1"/>
      <c r="U170" s="1"/>
      <c r="V170" s="1" t="s">
        <v>4775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779</v>
      </c>
      <c r="E171" s="1" t="s">
        <v>6534</v>
      </c>
      <c r="F171" s="1" t="s">
        <v>6721</v>
      </c>
      <c r="G171" s="1" t="s">
        <v>6904</v>
      </c>
      <c r="H171" s="1" t="s">
        <v>7083</v>
      </c>
      <c r="I171" s="1" t="s">
        <v>3540</v>
      </c>
      <c r="J171" s="1"/>
      <c r="K171" s="1" t="s">
        <v>8048</v>
      </c>
      <c r="L171" s="1" t="s">
        <v>169</v>
      </c>
      <c r="M171" s="1" t="s">
        <v>4103</v>
      </c>
      <c r="N171" s="1" t="s">
        <v>4501</v>
      </c>
      <c r="O171" s="1" t="s">
        <v>169</v>
      </c>
      <c r="P171" s="1" t="s">
        <v>8051</v>
      </c>
      <c r="Q171" s="1" t="s">
        <v>8120</v>
      </c>
      <c r="R171" s="1" t="s">
        <v>4771</v>
      </c>
      <c r="S171" s="1" t="s">
        <v>169</v>
      </c>
      <c r="T171" s="1"/>
      <c r="U171" s="1"/>
      <c r="V171" s="1" t="s">
        <v>4775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780</v>
      </c>
      <c r="E172" s="1" t="s">
        <v>7666</v>
      </c>
      <c r="F172" s="1" t="s">
        <v>7778</v>
      </c>
      <c r="G172" s="1" t="s">
        <v>7887</v>
      </c>
      <c r="H172" s="1" t="s">
        <v>7995</v>
      </c>
      <c r="I172" s="1" t="s">
        <v>3541</v>
      </c>
      <c r="J172" s="1"/>
      <c r="K172" s="1" t="s">
        <v>8048</v>
      </c>
      <c r="L172" s="1" t="s">
        <v>170</v>
      </c>
      <c r="M172" s="1" t="s">
        <v>4104</v>
      </c>
      <c r="N172" s="1" t="s">
        <v>4501</v>
      </c>
      <c r="O172" s="1" t="s">
        <v>170</v>
      </c>
      <c r="P172" s="1" t="s">
        <v>8051</v>
      </c>
      <c r="Q172" s="1" t="s">
        <v>8121</v>
      </c>
      <c r="R172" s="1" t="s">
        <v>4771</v>
      </c>
      <c r="S172" s="1" t="s">
        <v>170</v>
      </c>
      <c r="T172" s="1"/>
      <c r="U172" s="1"/>
      <c r="V172" s="1" t="s">
        <v>4775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781</v>
      </c>
      <c r="E173" s="1" t="s">
        <v>4916</v>
      </c>
      <c r="F173" s="1" t="s">
        <v>5174</v>
      </c>
      <c r="G173" s="1" t="s">
        <v>5422</v>
      </c>
      <c r="H173" s="1" t="s">
        <v>5671</v>
      </c>
      <c r="I173" s="1" t="s">
        <v>3542</v>
      </c>
      <c r="J173" s="1"/>
      <c r="K173" s="1" t="s">
        <v>8048</v>
      </c>
      <c r="L173" s="1" t="s">
        <v>171</v>
      </c>
      <c r="M173" s="1" t="s">
        <v>4105</v>
      </c>
      <c r="N173" s="1" t="s">
        <v>4501</v>
      </c>
      <c r="O173" s="1" t="s">
        <v>171</v>
      </c>
      <c r="P173" s="1" t="s">
        <v>8052</v>
      </c>
      <c r="Q173" s="1" t="s">
        <v>8052</v>
      </c>
      <c r="R173" s="1" t="s">
        <v>4771</v>
      </c>
      <c r="S173" s="1" t="s">
        <v>171</v>
      </c>
      <c r="T173" s="1"/>
      <c r="U173" s="1" t="s">
        <v>6315</v>
      </c>
      <c r="V173" s="1" t="s">
        <v>4775</v>
      </c>
      <c r="W173" s="1" t="s">
        <v>171</v>
      </c>
      <c r="X173" s="1" t="s">
        <v>8228</v>
      </c>
    </row>
    <row r="174" spans="1:24">
      <c r="A174" s="1" t="s">
        <v>172</v>
      </c>
      <c r="B174" s="1"/>
      <c r="C174" s="1" t="s">
        <v>172</v>
      </c>
      <c r="D174" s="1" t="s">
        <v>782</v>
      </c>
      <c r="E174" s="1" t="s">
        <v>7667</v>
      </c>
      <c r="F174" s="1" t="s">
        <v>7779</v>
      </c>
      <c r="G174" s="1" t="s">
        <v>7888</v>
      </c>
      <c r="H174" s="1" t="s">
        <v>7996</v>
      </c>
      <c r="I174" s="1" t="s">
        <v>3543</v>
      </c>
      <c r="J174" s="1"/>
      <c r="K174" s="1" t="s">
        <v>8048</v>
      </c>
      <c r="L174" s="1" t="s">
        <v>172</v>
      </c>
      <c r="M174" s="1" t="s">
        <v>4106</v>
      </c>
      <c r="N174" s="1" t="s">
        <v>4501</v>
      </c>
      <c r="O174" s="1" t="s">
        <v>172</v>
      </c>
      <c r="P174" s="1" t="s">
        <v>8052</v>
      </c>
      <c r="Q174" s="1" t="s">
        <v>8052</v>
      </c>
      <c r="R174" s="1" t="s">
        <v>4771</v>
      </c>
      <c r="S174" s="1" t="s">
        <v>172</v>
      </c>
      <c r="T174" s="1"/>
      <c r="U174" s="1"/>
      <c r="V174" s="1" t="s">
        <v>4775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783</v>
      </c>
      <c r="E175" s="1" t="s">
        <v>1350</v>
      </c>
      <c r="F175" s="1" t="s">
        <v>1912</v>
      </c>
      <c r="G175" s="1" t="s">
        <v>2460</v>
      </c>
      <c r="H175" s="1" t="s">
        <v>3002</v>
      </c>
      <c r="I175" s="1" t="s">
        <v>3544</v>
      </c>
      <c r="J175" s="1"/>
      <c r="K175" s="1" t="s">
        <v>8048</v>
      </c>
      <c r="L175" s="1" t="s">
        <v>173</v>
      </c>
      <c r="M175" s="1" t="s">
        <v>4107</v>
      </c>
      <c r="N175" s="1" t="s">
        <v>4501</v>
      </c>
      <c r="O175" s="1" t="s">
        <v>173</v>
      </c>
      <c r="P175" s="1" t="s">
        <v>8052</v>
      </c>
      <c r="Q175" s="1" t="s">
        <v>8052</v>
      </c>
      <c r="R175" s="1" t="s">
        <v>4771</v>
      </c>
      <c r="S175" s="1" t="s">
        <v>173</v>
      </c>
      <c r="T175" s="1"/>
      <c r="U175" s="1"/>
      <c r="V175" s="1" t="s">
        <v>4775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784</v>
      </c>
      <c r="E176" s="1" t="s">
        <v>6537</v>
      </c>
      <c r="F176" s="1" t="s">
        <v>6724</v>
      </c>
      <c r="G176" s="1" t="s">
        <v>6907</v>
      </c>
      <c r="H176" s="1" t="s">
        <v>7086</v>
      </c>
      <c r="I176" s="1" t="s">
        <v>3545</v>
      </c>
      <c r="J176" s="1"/>
      <c r="K176" s="1" t="s">
        <v>8048</v>
      </c>
      <c r="L176" s="1" t="s">
        <v>174</v>
      </c>
      <c r="M176" s="1" t="s">
        <v>4108</v>
      </c>
      <c r="N176" s="1" t="s">
        <v>4501</v>
      </c>
      <c r="O176" s="1" t="s">
        <v>174</v>
      </c>
      <c r="P176" s="1" t="s">
        <v>8052</v>
      </c>
      <c r="Q176" s="1" t="s">
        <v>8052</v>
      </c>
      <c r="R176" s="1" t="s">
        <v>4771</v>
      </c>
      <c r="S176" s="1" t="s">
        <v>174</v>
      </c>
      <c r="T176" s="1"/>
      <c r="U176" s="1"/>
      <c r="V176" s="1" t="s">
        <v>4775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785</v>
      </c>
      <c r="E177" s="1" t="s">
        <v>7668</v>
      </c>
      <c r="F177" s="1" t="s">
        <v>7780</v>
      </c>
      <c r="G177" s="1" t="s">
        <v>7889</v>
      </c>
      <c r="H177" s="1" t="s">
        <v>7997</v>
      </c>
      <c r="I177" s="1" t="s">
        <v>3546</v>
      </c>
      <c r="J177" s="1"/>
      <c r="K177" s="1" t="s">
        <v>8048</v>
      </c>
      <c r="L177" s="1" t="s">
        <v>175</v>
      </c>
      <c r="M177" s="1" t="s">
        <v>4109</v>
      </c>
      <c r="N177" s="1" t="s">
        <v>4501</v>
      </c>
      <c r="O177" s="1" t="s">
        <v>175</v>
      </c>
      <c r="P177" s="1" t="s">
        <v>8052</v>
      </c>
      <c r="Q177" s="1" t="s">
        <v>8052</v>
      </c>
      <c r="R177" s="1" t="s">
        <v>4771</v>
      </c>
      <c r="S177" s="1" t="s">
        <v>175</v>
      </c>
      <c r="T177" s="1"/>
      <c r="U177" s="1"/>
      <c r="V177" s="1" t="s">
        <v>4775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786</v>
      </c>
      <c r="E178" s="1" t="s">
        <v>1353</v>
      </c>
      <c r="F178" s="1" t="s">
        <v>1915</v>
      </c>
      <c r="G178" s="1" t="s">
        <v>2463</v>
      </c>
      <c r="H178" s="1" t="s">
        <v>3005</v>
      </c>
      <c r="I178" s="1" t="s">
        <v>3547</v>
      </c>
      <c r="J178" s="1"/>
      <c r="K178" s="1" t="s">
        <v>8048</v>
      </c>
      <c r="L178" s="1" t="s">
        <v>176</v>
      </c>
      <c r="M178" s="1" t="s">
        <v>4110</v>
      </c>
      <c r="N178" s="1" t="s">
        <v>4501</v>
      </c>
      <c r="O178" s="1" t="s">
        <v>176</v>
      </c>
      <c r="P178" s="1" t="s">
        <v>8052</v>
      </c>
      <c r="Q178" s="1" t="s">
        <v>8052</v>
      </c>
      <c r="R178" s="1" t="s">
        <v>4771</v>
      </c>
      <c r="S178" s="1" t="s">
        <v>176</v>
      </c>
      <c r="T178" s="1"/>
      <c r="U178" s="1"/>
      <c r="V178" s="1" t="s">
        <v>4775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787</v>
      </c>
      <c r="E179" s="1" t="s">
        <v>7669</v>
      </c>
      <c r="F179" s="1" t="s">
        <v>7781</v>
      </c>
      <c r="G179" s="1" t="s">
        <v>7890</v>
      </c>
      <c r="H179" s="1" t="s">
        <v>7998</v>
      </c>
      <c r="I179" s="1" t="s">
        <v>3548</v>
      </c>
      <c r="J179" s="1"/>
      <c r="K179" s="1" t="s">
        <v>8048</v>
      </c>
      <c r="L179" s="1" t="s">
        <v>177</v>
      </c>
      <c r="M179" s="1" t="s">
        <v>4111</v>
      </c>
      <c r="N179" s="1" t="s">
        <v>4501</v>
      </c>
      <c r="O179" s="1" t="s">
        <v>177</v>
      </c>
      <c r="P179" s="1" t="s">
        <v>8052</v>
      </c>
      <c r="Q179" s="1" t="s">
        <v>8052</v>
      </c>
      <c r="R179" s="1" t="s">
        <v>4771</v>
      </c>
      <c r="S179" s="1" t="s">
        <v>177</v>
      </c>
      <c r="T179" s="1"/>
      <c r="U179" s="1"/>
      <c r="V179" s="1" t="s">
        <v>4775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788</v>
      </c>
      <c r="E180" s="1" t="s">
        <v>4921</v>
      </c>
      <c r="F180" s="1" t="s">
        <v>5179</v>
      </c>
      <c r="G180" s="1" t="s">
        <v>5427</v>
      </c>
      <c r="H180" s="1" t="s">
        <v>5675</v>
      </c>
      <c r="I180" s="1" t="s">
        <v>3549</v>
      </c>
      <c r="J180" s="1"/>
      <c r="K180" s="1" t="s">
        <v>8048</v>
      </c>
      <c r="L180" s="1" t="s">
        <v>178</v>
      </c>
      <c r="M180" s="1" t="s">
        <v>4112</v>
      </c>
      <c r="N180" s="1" t="s">
        <v>4501</v>
      </c>
      <c r="O180" s="1" t="s">
        <v>178</v>
      </c>
      <c r="P180" s="1" t="s">
        <v>8052</v>
      </c>
      <c r="Q180" s="1" t="s">
        <v>8052</v>
      </c>
      <c r="R180" s="1" t="s">
        <v>4771</v>
      </c>
      <c r="S180" s="1" t="s">
        <v>178</v>
      </c>
      <c r="T180" s="1"/>
      <c r="U180" s="1"/>
      <c r="V180" s="1" t="s">
        <v>4775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789</v>
      </c>
      <c r="E181" s="1" t="s">
        <v>1356</v>
      </c>
      <c r="F181" s="1" t="s">
        <v>1918</v>
      </c>
      <c r="G181" s="1" t="s">
        <v>2466</v>
      </c>
      <c r="H181" s="1" t="s">
        <v>3007</v>
      </c>
      <c r="I181" s="1" t="s">
        <v>3550</v>
      </c>
      <c r="J181" s="1"/>
      <c r="K181" s="1" t="s">
        <v>8048</v>
      </c>
      <c r="L181" s="1" t="s">
        <v>179</v>
      </c>
      <c r="M181" s="1" t="s">
        <v>4113</v>
      </c>
      <c r="N181" s="1" t="s">
        <v>4501</v>
      </c>
      <c r="O181" s="1" t="s">
        <v>179</v>
      </c>
      <c r="P181" s="1" t="s">
        <v>8052</v>
      </c>
      <c r="Q181" s="1" t="s">
        <v>8052</v>
      </c>
      <c r="R181" s="1" t="s">
        <v>4771</v>
      </c>
      <c r="S181" s="1" t="s">
        <v>179</v>
      </c>
      <c r="T181" s="1"/>
      <c r="U181" s="1"/>
      <c r="V181" s="1" t="s">
        <v>4775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790</v>
      </c>
      <c r="E182" s="1" t="s">
        <v>1357</v>
      </c>
      <c r="F182" s="1" t="s">
        <v>1919</v>
      </c>
      <c r="G182" s="1" t="s">
        <v>2467</v>
      </c>
      <c r="H182" s="1" t="s">
        <v>3008</v>
      </c>
      <c r="I182" s="1" t="s">
        <v>3551</v>
      </c>
      <c r="J182" s="1"/>
      <c r="K182" s="1" t="s">
        <v>8048</v>
      </c>
      <c r="L182" s="1" t="s">
        <v>180</v>
      </c>
      <c r="M182" s="1" t="s">
        <v>4114</v>
      </c>
      <c r="N182" s="1" t="s">
        <v>4501</v>
      </c>
      <c r="O182" s="1" t="s">
        <v>180</v>
      </c>
      <c r="P182" s="1" t="s">
        <v>8052</v>
      </c>
      <c r="Q182" s="1" t="s">
        <v>8052</v>
      </c>
      <c r="R182" s="1" t="s">
        <v>4771</v>
      </c>
      <c r="S182" s="1" t="s">
        <v>180</v>
      </c>
      <c r="T182" s="1"/>
      <c r="U182" s="1"/>
      <c r="V182" s="1" t="s">
        <v>4775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791</v>
      </c>
      <c r="E183" s="1" t="s">
        <v>4924</v>
      </c>
      <c r="F183" s="1" t="s">
        <v>5182</v>
      </c>
      <c r="G183" s="1" t="s">
        <v>5430</v>
      </c>
      <c r="H183" s="1" t="s">
        <v>5678</v>
      </c>
      <c r="I183" s="1" t="s">
        <v>3552</v>
      </c>
      <c r="J183" s="1"/>
      <c r="K183" s="1" t="s">
        <v>8048</v>
      </c>
      <c r="L183" s="1" t="s">
        <v>181</v>
      </c>
      <c r="M183" s="1" t="s">
        <v>4115</v>
      </c>
      <c r="N183" s="1" t="s">
        <v>4501</v>
      </c>
      <c r="O183" s="1" t="s">
        <v>181</v>
      </c>
      <c r="P183" s="1" t="s">
        <v>8052</v>
      </c>
      <c r="Q183" s="1" t="s">
        <v>8052</v>
      </c>
      <c r="R183" s="1" t="s">
        <v>4771</v>
      </c>
      <c r="S183" s="1" t="s">
        <v>181</v>
      </c>
      <c r="T183" s="1"/>
      <c r="U183" s="1"/>
      <c r="V183" s="1" t="s">
        <v>4775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792</v>
      </c>
      <c r="E184" s="1" t="s">
        <v>7670</v>
      </c>
      <c r="F184" s="1" t="s">
        <v>7782</v>
      </c>
      <c r="G184" s="1" t="s">
        <v>7891</v>
      </c>
      <c r="H184" s="1" t="s">
        <v>7999</v>
      </c>
      <c r="I184" s="1" t="s">
        <v>3553</v>
      </c>
      <c r="J184" s="1"/>
      <c r="K184" s="1" t="s">
        <v>8048</v>
      </c>
      <c r="L184" s="1" t="s">
        <v>182</v>
      </c>
      <c r="M184" s="1" t="s">
        <v>4116</v>
      </c>
      <c r="N184" s="1" t="s">
        <v>4501</v>
      </c>
      <c r="O184" s="1" t="s">
        <v>182</v>
      </c>
      <c r="P184" s="1" t="s">
        <v>8052</v>
      </c>
      <c r="Q184" s="1" t="s">
        <v>8052</v>
      </c>
      <c r="R184" s="1" t="s">
        <v>4771</v>
      </c>
      <c r="S184" s="1" t="s">
        <v>182</v>
      </c>
      <c r="T184" s="1"/>
      <c r="U184" s="1"/>
      <c r="V184" s="1" t="s">
        <v>4775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793</v>
      </c>
      <c r="E185" s="1" t="s">
        <v>1360</v>
      </c>
      <c r="F185" s="1" t="s">
        <v>1922</v>
      </c>
      <c r="G185" s="1" t="s">
        <v>2470</v>
      </c>
      <c r="H185" s="1" t="s">
        <v>3008</v>
      </c>
      <c r="I185" s="1" t="s">
        <v>3554</v>
      </c>
      <c r="J185" s="1"/>
      <c r="K185" s="1" t="s">
        <v>8048</v>
      </c>
      <c r="L185" s="1" t="s">
        <v>183</v>
      </c>
      <c r="M185" s="1" t="s">
        <v>4117</v>
      </c>
      <c r="N185" s="1" t="s">
        <v>4501</v>
      </c>
      <c r="O185" s="1" t="s">
        <v>183</v>
      </c>
      <c r="P185" s="1" t="s">
        <v>8052</v>
      </c>
      <c r="Q185" s="1" t="s">
        <v>8052</v>
      </c>
      <c r="R185" s="1" t="s">
        <v>4771</v>
      </c>
      <c r="S185" s="1" t="s">
        <v>183</v>
      </c>
      <c r="T185" s="1"/>
      <c r="U185" s="1"/>
      <c r="V185" s="1" t="s">
        <v>4775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794</v>
      </c>
      <c r="E186" s="1" t="s">
        <v>1361</v>
      </c>
      <c r="F186" s="1" t="s">
        <v>1923</v>
      </c>
      <c r="G186" s="1" t="s">
        <v>2471</v>
      </c>
      <c r="H186" s="1" t="s">
        <v>3011</v>
      </c>
      <c r="I186" s="1" t="s">
        <v>3555</v>
      </c>
      <c r="J186" s="1"/>
      <c r="K186" s="1" t="s">
        <v>8048</v>
      </c>
      <c r="L186" s="1" t="s">
        <v>184</v>
      </c>
      <c r="M186" s="1" t="s">
        <v>4118</v>
      </c>
      <c r="N186" s="1" t="s">
        <v>4501</v>
      </c>
      <c r="O186" s="1" t="s">
        <v>184</v>
      </c>
      <c r="P186" s="1" t="s">
        <v>8052</v>
      </c>
      <c r="Q186" s="1" t="s">
        <v>8052</v>
      </c>
      <c r="R186" s="1" t="s">
        <v>4771</v>
      </c>
      <c r="S186" s="1" t="s">
        <v>184</v>
      </c>
      <c r="T186" s="1"/>
      <c r="U186" s="1"/>
      <c r="V186" s="1" t="s">
        <v>4775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795</v>
      </c>
      <c r="E187" s="1" t="s">
        <v>4926</v>
      </c>
      <c r="F187" s="1" t="s">
        <v>5184</v>
      </c>
      <c r="G187" s="1" t="s">
        <v>5432</v>
      </c>
      <c r="H187" s="1" t="s">
        <v>5679</v>
      </c>
      <c r="I187" s="1" t="s">
        <v>3556</v>
      </c>
      <c r="J187" s="1"/>
      <c r="K187" s="1" t="s">
        <v>8048</v>
      </c>
      <c r="L187" s="1" t="s">
        <v>185</v>
      </c>
      <c r="M187" s="1" t="s">
        <v>4119</v>
      </c>
      <c r="N187" s="1" t="s">
        <v>4501</v>
      </c>
      <c r="O187" s="1" t="s">
        <v>185</v>
      </c>
      <c r="P187" s="1" t="s">
        <v>8052</v>
      </c>
      <c r="Q187" s="1" t="s">
        <v>8052</v>
      </c>
      <c r="R187" s="1" t="s">
        <v>4771</v>
      </c>
      <c r="S187" s="1" t="s">
        <v>185</v>
      </c>
      <c r="T187" s="1"/>
      <c r="U187" s="1"/>
      <c r="V187" s="1" t="s">
        <v>4775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796</v>
      </c>
      <c r="E188" s="1" t="s">
        <v>1363</v>
      </c>
      <c r="F188" s="1" t="s">
        <v>1925</v>
      </c>
      <c r="G188" s="1" t="s">
        <v>2473</v>
      </c>
      <c r="H188" s="1" t="s">
        <v>3013</v>
      </c>
      <c r="I188" s="1" t="s">
        <v>3557</v>
      </c>
      <c r="J188" s="1"/>
      <c r="K188" s="1" t="s">
        <v>8048</v>
      </c>
      <c r="L188" s="1" t="s">
        <v>186</v>
      </c>
      <c r="M188" s="1" t="s">
        <v>4120</v>
      </c>
      <c r="N188" s="1" t="s">
        <v>4501</v>
      </c>
      <c r="O188" s="1" t="s">
        <v>186</v>
      </c>
      <c r="P188" s="1" t="s">
        <v>8052</v>
      </c>
      <c r="Q188" s="1" t="s">
        <v>8052</v>
      </c>
      <c r="R188" s="1" t="s">
        <v>4771</v>
      </c>
      <c r="S188" s="1" t="s">
        <v>186</v>
      </c>
      <c r="T188" s="1"/>
      <c r="U188" s="1"/>
      <c r="V188" s="1" t="s">
        <v>4775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797</v>
      </c>
      <c r="E189" s="1" t="s">
        <v>7671</v>
      </c>
      <c r="F189" s="1" t="s">
        <v>7783</v>
      </c>
      <c r="G189" s="1" t="s">
        <v>7892</v>
      </c>
      <c r="H189" s="1" t="s">
        <v>8000</v>
      </c>
      <c r="I189" s="1" t="s">
        <v>3558</v>
      </c>
      <c r="J189" s="1"/>
      <c r="K189" s="1" t="s">
        <v>8048</v>
      </c>
      <c r="L189" s="1" t="s">
        <v>187</v>
      </c>
      <c r="M189" s="1" t="s">
        <v>4121</v>
      </c>
      <c r="N189" s="1" t="s">
        <v>4501</v>
      </c>
      <c r="O189" s="1" t="s">
        <v>187</v>
      </c>
      <c r="P189" s="1" t="s">
        <v>8052</v>
      </c>
      <c r="Q189" s="1" t="s">
        <v>8052</v>
      </c>
      <c r="R189" s="1" t="s">
        <v>4771</v>
      </c>
      <c r="S189" s="1" t="s">
        <v>187</v>
      </c>
      <c r="T189" s="1"/>
      <c r="U189" s="1"/>
      <c r="V189" s="1" t="s">
        <v>4775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798</v>
      </c>
      <c r="E190" s="1" t="s">
        <v>7672</v>
      </c>
      <c r="F190" s="1" t="s">
        <v>7784</v>
      </c>
      <c r="G190" s="1" t="s">
        <v>7893</v>
      </c>
      <c r="H190" s="1" t="s">
        <v>8001</v>
      </c>
      <c r="I190" s="1" t="s">
        <v>3559</v>
      </c>
      <c r="J190" s="1"/>
      <c r="K190" s="1" t="s">
        <v>8048</v>
      </c>
      <c r="L190" s="1" t="s">
        <v>188</v>
      </c>
      <c r="M190" s="1" t="s">
        <v>4122</v>
      </c>
      <c r="N190" s="1" t="s">
        <v>4501</v>
      </c>
      <c r="O190" s="1" t="s">
        <v>188</v>
      </c>
      <c r="P190" s="1" t="s">
        <v>8052</v>
      </c>
      <c r="Q190" s="1" t="s">
        <v>8052</v>
      </c>
      <c r="R190" s="1" t="s">
        <v>4771</v>
      </c>
      <c r="S190" s="1" t="s">
        <v>188</v>
      </c>
      <c r="T190" s="1"/>
      <c r="U190" s="1"/>
      <c r="V190" s="1" t="s">
        <v>4775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799</v>
      </c>
      <c r="E191" s="1" t="s">
        <v>6541</v>
      </c>
      <c r="F191" s="1" t="s">
        <v>6728</v>
      </c>
      <c r="G191" s="1" t="s">
        <v>6911</v>
      </c>
      <c r="H191" s="1" t="s">
        <v>7090</v>
      </c>
      <c r="I191" s="1" t="s">
        <v>3560</v>
      </c>
      <c r="J191" s="1"/>
      <c r="K191" s="1" t="s">
        <v>8048</v>
      </c>
      <c r="L191" s="1" t="s">
        <v>189</v>
      </c>
      <c r="M191" s="1" t="s">
        <v>4123</v>
      </c>
      <c r="N191" s="1" t="s">
        <v>4501</v>
      </c>
      <c r="O191" s="1" t="s">
        <v>189</v>
      </c>
      <c r="P191" s="1" t="s">
        <v>8052</v>
      </c>
      <c r="Q191" s="1" t="s">
        <v>8052</v>
      </c>
      <c r="R191" s="1" t="s">
        <v>4771</v>
      </c>
      <c r="S191" s="1" t="s">
        <v>189</v>
      </c>
      <c r="T191" s="1"/>
      <c r="U191" s="1"/>
      <c r="V191" s="1" t="s">
        <v>4775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800</v>
      </c>
      <c r="E192" s="1" t="s">
        <v>1367</v>
      </c>
      <c r="F192" s="1" t="s">
        <v>1929</v>
      </c>
      <c r="G192" s="1" t="s">
        <v>2477</v>
      </c>
      <c r="H192" s="1" t="s">
        <v>3017</v>
      </c>
      <c r="I192" s="1" t="s">
        <v>3561</v>
      </c>
      <c r="J192" s="1"/>
      <c r="K192" s="1" t="s">
        <v>8048</v>
      </c>
      <c r="L192" s="1" t="s">
        <v>190</v>
      </c>
      <c r="M192" s="1" t="s">
        <v>4124</v>
      </c>
      <c r="N192" s="1" t="s">
        <v>4501</v>
      </c>
      <c r="O192" s="1" t="s">
        <v>190</v>
      </c>
      <c r="P192" s="1" t="s">
        <v>8052</v>
      </c>
      <c r="Q192" s="1" t="s">
        <v>8052</v>
      </c>
      <c r="R192" s="1" t="s">
        <v>4771</v>
      </c>
      <c r="S192" s="1" t="s">
        <v>190</v>
      </c>
      <c r="T192" s="1"/>
      <c r="U192" s="1"/>
      <c r="V192" s="1" t="s">
        <v>4775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801</v>
      </c>
      <c r="E193" s="1" t="s">
        <v>4931</v>
      </c>
      <c r="F193" s="1" t="s">
        <v>5189</v>
      </c>
      <c r="G193" s="1" t="s">
        <v>5437</v>
      </c>
      <c r="H193" s="1" t="s">
        <v>5684</v>
      </c>
      <c r="I193" s="1" t="s">
        <v>3562</v>
      </c>
      <c r="J193" s="1"/>
      <c r="K193" s="1" t="s">
        <v>8048</v>
      </c>
      <c r="L193" s="1" t="s">
        <v>191</v>
      </c>
      <c r="M193" s="1" t="s">
        <v>4125</v>
      </c>
      <c r="N193" s="1" t="s">
        <v>4501</v>
      </c>
      <c r="O193" s="1" t="s">
        <v>191</v>
      </c>
      <c r="P193" s="1" t="s">
        <v>8052</v>
      </c>
      <c r="Q193" s="1" t="s">
        <v>8052</v>
      </c>
      <c r="R193" s="1" t="s">
        <v>4771</v>
      </c>
      <c r="S193" s="1" t="s">
        <v>191</v>
      </c>
      <c r="T193" s="1"/>
      <c r="U193" s="1"/>
      <c r="V193" s="1" t="s">
        <v>4775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802</v>
      </c>
      <c r="E194" s="1" t="s">
        <v>7673</v>
      </c>
      <c r="F194" s="1" t="s">
        <v>7785</v>
      </c>
      <c r="G194" s="1" t="s">
        <v>7894</v>
      </c>
      <c r="H194" s="1" t="s">
        <v>8002</v>
      </c>
      <c r="I194" s="1" t="s">
        <v>3563</v>
      </c>
      <c r="J194" s="1"/>
      <c r="K194" s="1" t="s">
        <v>8048</v>
      </c>
      <c r="L194" s="1" t="s">
        <v>192</v>
      </c>
      <c r="M194" s="1" t="s">
        <v>4126</v>
      </c>
      <c r="N194" s="1" t="s">
        <v>4501</v>
      </c>
      <c r="O194" s="1" t="s">
        <v>192</v>
      </c>
      <c r="P194" s="1" t="s">
        <v>8052</v>
      </c>
      <c r="Q194" s="1" t="s">
        <v>8052</v>
      </c>
      <c r="R194" s="1" t="s">
        <v>4771</v>
      </c>
      <c r="S194" s="1" t="s">
        <v>192</v>
      </c>
      <c r="T194" s="1"/>
      <c r="U194" s="1"/>
      <c r="V194" s="1" t="s">
        <v>4775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803</v>
      </c>
      <c r="E195" s="1" t="s">
        <v>7674</v>
      </c>
      <c r="F195" s="1" t="s">
        <v>7786</v>
      </c>
      <c r="G195" s="1" t="s">
        <v>7895</v>
      </c>
      <c r="H195" s="1" t="s">
        <v>7786</v>
      </c>
      <c r="I195" s="1" t="s">
        <v>3564</v>
      </c>
      <c r="J195" s="1"/>
      <c r="K195" s="1" t="s">
        <v>8048</v>
      </c>
      <c r="L195" s="1" t="s">
        <v>193</v>
      </c>
      <c r="M195" s="1" t="s">
        <v>4127</v>
      </c>
      <c r="N195" s="1" t="s">
        <v>4501</v>
      </c>
      <c r="O195" s="1" t="s">
        <v>193</v>
      </c>
      <c r="P195" s="1" t="s">
        <v>8052</v>
      </c>
      <c r="Q195" s="1" t="s">
        <v>8052</v>
      </c>
      <c r="R195" s="1" t="s">
        <v>4771</v>
      </c>
      <c r="S195" s="1" t="s">
        <v>193</v>
      </c>
      <c r="T195" s="1"/>
      <c r="U195" s="1"/>
      <c r="V195" s="1" t="s">
        <v>4775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804</v>
      </c>
      <c r="E196" s="1" t="s">
        <v>4932</v>
      </c>
      <c r="F196" s="1" t="s">
        <v>5190</v>
      </c>
      <c r="G196" s="1" t="s">
        <v>5438</v>
      </c>
      <c r="H196" s="1" t="s">
        <v>5685</v>
      </c>
      <c r="I196" s="1" t="s">
        <v>3565</v>
      </c>
      <c r="J196" s="1"/>
      <c r="K196" s="1" t="s">
        <v>8048</v>
      </c>
      <c r="L196" s="1" t="s">
        <v>194</v>
      </c>
      <c r="M196" s="1" t="s">
        <v>4128</v>
      </c>
      <c r="N196" s="1" t="s">
        <v>4501</v>
      </c>
      <c r="O196" s="1" t="s">
        <v>194</v>
      </c>
      <c r="P196" s="1" t="s">
        <v>8052</v>
      </c>
      <c r="Q196" s="1" t="s">
        <v>8052</v>
      </c>
      <c r="R196" s="1" t="s">
        <v>4771</v>
      </c>
      <c r="S196" s="1" t="s">
        <v>194</v>
      </c>
      <c r="T196" s="1"/>
      <c r="U196" s="1"/>
      <c r="V196" s="1" t="s">
        <v>4775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805</v>
      </c>
      <c r="E197" s="1" t="s">
        <v>7675</v>
      </c>
      <c r="F197" s="1" t="s">
        <v>7787</v>
      </c>
      <c r="G197" s="1" t="s">
        <v>7896</v>
      </c>
      <c r="H197" s="1" t="s">
        <v>8003</v>
      </c>
      <c r="I197" s="1" t="s">
        <v>3566</v>
      </c>
      <c r="J197" s="1"/>
      <c r="K197" s="1" t="s">
        <v>8048</v>
      </c>
      <c r="L197" s="1" t="s">
        <v>195</v>
      </c>
      <c r="M197" s="1" t="s">
        <v>4129</v>
      </c>
      <c r="N197" s="1" t="s">
        <v>4501</v>
      </c>
      <c r="O197" s="1" t="s">
        <v>195</v>
      </c>
      <c r="P197" s="1" t="s">
        <v>8052</v>
      </c>
      <c r="Q197" s="1" t="s">
        <v>8052</v>
      </c>
      <c r="R197" s="1" t="s">
        <v>4771</v>
      </c>
      <c r="S197" s="1" t="s">
        <v>195</v>
      </c>
      <c r="T197" s="1"/>
      <c r="U197" s="1"/>
      <c r="V197" s="1" t="s">
        <v>4775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806</v>
      </c>
      <c r="E198" s="1" t="s">
        <v>1373</v>
      </c>
      <c r="F198" s="1" t="s">
        <v>1935</v>
      </c>
      <c r="G198" s="1" t="s">
        <v>2483</v>
      </c>
      <c r="H198" s="1" t="s">
        <v>3022</v>
      </c>
      <c r="I198" s="1" t="s">
        <v>3567</v>
      </c>
      <c r="J198" s="1"/>
      <c r="K198" s="1" t="s">
        <v>8048</v>
      </c>
      <c r="L198" s="1" t="s">
        <v>196</v>
      </c>
      <c r="M198" s="1" t="s">
        <v>4130</v>
      </c>
      <c r="N198" s="1" t="s">
        <v>4501</v>
      </c>
      <c r="O198" s="1" t="s">
        <v>196</v>
      </c>
      <c r="P198" s="1" t="s">
        <v>8052</v>
      </c>
      <c r="Q198" s="1" t="s">
        <v>8052</v>
      </c>
      <c r="R198" s="1" t="s">
        <v>4771</v>
      </c>
      <c r="S198" s="1" t="s">
        <v>196</v>
      </c>
      <c r="T198" s="1"/>
      <c r="U198" s="1"/>
      <c r="V198" s="1" t="s">
        <v>4775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807</v>
      </c>
      <c r="E199" s="1" t="s">
        <v>4933</v>
      </c>
      <c r="F199" s="1" t="s">
        <v>5191</v>
      </c>
      <c r="G199" s="1" t="s">
        <v>5439</v>
      </c>
      <c r="H199" s="1" t="s">
        <v>5686</v>
      </c>
      <c r="I199" s="1" t="s">
        <v>3568</v>
      </c>
      <c r="J199" s="1"/>
      <c r="K199" s="1" t="s">
        <v>8048</v>
      </c>
      <c r="L199" s="1" t="s">
        <v>197</v>
      </c>
      <c r="M199" s="1" t="s">
        <v>4131</v>
      </c>
      <c r="N199" s="1" t="s">
        <v>4501</v>
      </c>
      <c r="O199" s="1" t="s">
        <v>197</v>
      </c>
      <c r="P199" s="1" t="s">
        <v>8052</v>
      </c>
      <c r="Q199" s="1" t="s">
        <v>8052</v>
      </c>
      <c r="R199" s="1" t="s">
        <v>4771</v>
      </c>
      <c r="S199" s="1" t="s">
        <v>197</v>
      </c>
      <c r="T199" s="1"/>
      <c r="U199" s="1"/>
      <c r="V199" s="1" t="s">
        <v>4775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808</v>
      </c>
      <c r="E200" s="1" t="s">
        <v>7676</v>
      </c>
      <c r="F200" s="1" t="s">
        <v>7788</v>
      </c>
      <c r="G200" s="1" t="s">
        <v>7897</v>
      </c>
      <c r="H200" s="1" t="s">
        <v>8004</v>
      </c>
      <c r="I200" s="1" t="s">
        <v>3569</v>
      </c>
      <c r="J200" s="1"/>
      <c r="K200" s="1" t="s">
        <v>8048</v>
      </c>
      <c r="L200" s="1" t="s">
        <v>198</v>
      </c>
      <c r="M200" s="1" t="s">
        <v>4132</v>
      </c>
      <c r="N200" s="1" t="s">
        <v>4501</v>
      </c>
      <c r="O200" s="1" t="s">
        <v>198</v>
      </c>
      <c r="P200" s="1" t="s">
        <v>8052</v>
      </c>
      <c r="Q200" s="1" t="s">
        <v>8052</v>
      </c>
      <c r="R200" s="1" t="s">
        <v>4771</v>
      </c>
      <c r="S200" s="1" t="s">
        <v>198</v>
      </c>
      <c r="T200" s="1"/>
      <c r="U200" s="1"/>
      <c r="V200" s="1" t="s">
        <v>4775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809</v>
      </c>
      <c r="E201" s="1" t="s">
        <v>4935</v>
      </c>
      <c r="F201" s="1" t="s">
        <v>5193</v>
      </c>
      <c r="G201" s="1" t="s">
        <v>5441</v>
      </c>
      <c r="H201" s="1" t="s">
        <v>5688</v>
      </c>
      <c r="I201" s="1" t="s">
        <v>3570</v>
      </c>
      <c r="J201" s="1"/>
      <c r="K201" s="1" t="s">
        <v>8048</v>
      </c>
      <c r="L201" s="1" t="s">
        <v>199</v>
      </c>
      <c r="M201" s="1" t="s">
        <v>4133</v>
      </c>
      <c r="N201" s="1" t="s">
        <v>4501</v>
      </c>
      <c r="O201" s="1" t="s">
        <v>199</v>
      </c>
      <c r="P201" s="1" t="s">
        <v>8052</v>
      </c>
      <c r="Q201" s="1" t="s">
        <v>8052</v>
      </c>
      <c r="R201" s="1" t="s">
        <v>4771</v>
      </c>
      <c r="S201" s="1" t="s">
        <v>199</v>
      </c>
      <c r="T201" s="1"/>
      <c r="U201" s="1"/>
      <c r="V201" s="1" t="s">
        <v>4775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810</v>
      </c>
      <c r="E202" s="1" t="s">
        <v>1377</v>
      </c>
      <c r="F202" s="1" t="s">
        <v>1939</v>
      </c>
      <c r="G202" s="1" t="s">
        <v>2487</v>
      </c>
      <c r="H202" s="1" t="s">
        <v>3026</v>
      </c>
      <c r="I202" s="1" t="s">
        <v>3571</v>
      </c>
      <c r="J202" s="1"/>
      <c r="K202" s="1" t="s">
        <v>8048</v>
      </c>
      <c r="L202" s="1" t="s">
        <v>200</v>
      </c>
      <c r="M202" s="1" t="s">
        <v>4134</v>
      </c>
      <c r="N202" s="1" t="s">
        <v>4501</v>
      </c>
      <c r="O202" s="1" t="s">
        <v>200</v>
      </c>
      <c r="P202" s="1" t="s">
        <v>8052</v>
      </c>
      <c r="Q202" s="1" t="s">
        <v>8052</v>
      </c>
      <c r="R202" s="1" t="s">
        <v>4771</v>
      </c>
      <c r="S202" s="1" t="s">
        <v>200</v>
      </c>
      <c r="T202" s="1"/>
      <c r="U202" s="1"/>
      <c r="V202" s="1" t="s">
        <v>4775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811</v>
      </c>
      <c r="E203" s="1" t="s">
        <v>1378</v>
      </c>
      <c r="F203" s="1" t="s">
        <v>1940</v>
      </c>
      <c r="G203" s="1" t="s">
        <v>2488</v>
      </c>
      <c r="H203" s="1" t="s">
        <v>3027</v>
      </c>
      <c r="I203" s="1" t="s">
        <v>3572</v>
      </c>
      <c r="J203" s="1"/>
      <c r="K203" s="1" t="s">
        <v>8048</v>
      </c>
      <c r="L203" s="1" t="s">
        <v>201</v>
      </c>
      <c r="M203" s="1" t="s">
        <v>4135</v>
      </c>
      <c r="N203" s="1" t="s">
        <v>4501</v>
      </c>
      <c r="O203" s="1" t="s">
        <v>201</v>
      </c>
      <c r="P203" s="1" t="s">
        <v>8052</v>
      </c>
      <c r="Q203" s="1" t="s">
        <v>8052</v>
      </c>
      <c r="R203" s="1" t="s">
        <v>4771</v>
      </c>
      <c r="S203" s="1" t="s">
        <v>201</v>
      </c>
      <c r="T203" s="1"/>
      <c r="U203" s="1"/>
      <c r="V203" s="1" t="s">
        <v>4775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812</v>
      </c>
      <c r="E204" s="1" t="s">
        <v>1379</v>
      </c>
      <c r="F204" s="1" t="s">
        <v>1941</v>
      </c>
      <c r="G204" s="1" t="s">
        <v>2489</v>
      </c>
      <c r="H204" s="1" t="s">
        <v>3028</v>
      </c>
      <c r="I204" s="1" t="s">
        <v>3573</v>
      </c>
      <c r="J204" s="1"/>
      <c r="K204" s="1" t="s">
        <v>8048</v>
      </c>
      <c r="L204" s="1" t="s">
        <v>202</v>
      </c>
      <c r="M204" s="1" t="s">
        <v>4136</v>
      </c>
      <c r="N204" s="1" t="s">
        <v>4501</v>
      </c>
      <c r="O204" s="1" t="s">
        <v>202</v>
      </c>
      <c r="P204" s="1" t="s">
        <v>8052</v>
      </c>
      <c r="Q204" s="1" t="s">
        <v>8052</v>
      </c>
      <c r="R204" s="1" t="s">
        <v>4771</v>
      </c>
      <c r="S204" s="1" t="s">
        <v>202</v>
      </c>
      <c r="T204" s="1"/>
      <c r="U204" s="1"/>
      <c r="V204" s="1" t="s">
        <v>4775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813</v>
      </c>
      <c r="E205" s="1" t="s">
        <v>4937</v>
      </c>
      <c r="F205" s="1" t="s">
        <v>5195</v>
      </c>
      <c r="G205" s="1" t="s">
        <v>5443</v>
      </c>
      <c r="H205" s="1" t="s">
        <v>5690</v>
      </c>
      <c r="I205" s="1" t="s">
        <v>3574</v>
      </c>
      <c r="J205" s="1"/>
      <c r="K205" s="1" t="s">
        <v>8048</v>
      </c>
      <c r="L205" s="1" t="s">
        <v>203</v>
      </c>
      <c r="M205" s="1" t="s">
        <v>4137</v>
      </c>
      <c r="N205" s="1" t="s">
        <v>4501</v>
      </c>
      <c r="O205" s="1" t="s">
        <v>203</v>
      </c>
      <c r="P205" s="1" t="s">
        <v>8052</v>
      </c>
      <c r="Q205" s="1" t="s">
        <v>8052</v>
      </c>
      <c r="R205" s="1" t="s">
        <v>4771</v>
      </c>
      <c r="S205" s="1" t="s">
        <v>203</v>
      </c>
      <c r="T205" s="1"/>
      <c r="U205" s="1"/>
      <c r="V205" s="1" t="s">
        <v>4775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814</v>
      </c>
      <c r="E206" s="1" t="s">
        <v>4938</v>
      </c>
      <c r="F206" s="1" t="s">
        <v>5196</v>
      </c>
      <c r="G206" s="1" t="s">
        <v>5444</v>
      </c>
      <c r="H206" s="1" t="s">
        <v>5691</v>
      </c>
      <c r="I206" s="1" t="s">
        <v>3575</v>
      </c>
      <c r="J206" s="1"/>
      <c r="K206" s="1" t="s">
        <v>8048</v>
      </c>
      <c r="L206" s="1" t="s">
        <v>204</v>
      </c>
      <c r="M206" s="1" t="s">
        <v>4138</v>
      </c>
      <c r="N206" s="1" t="s">
        <v>4501</v>
      </c>
      <c r="O206" s="1" t="s">
        <v>204</v>
      </c>
      <c r="P206" s="1" t="s">
        <v>8052</v>
      </c>
      <c r="Q206" s="1" t="s">
        <v>8052</v>
      </c>
      <c r="R206" s="1" t="s">
        <v>4771</v>
      </c>
      <c r="S206" s="1" t="s">
        <v>204</v>
      </c>
      <c r="T206" s="1"/>
      <c r="U206" s="1"/>
      <c r="V206" s="1" t="s">
        <v>4775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815</v>
      </c>
      <c r="E207" s="1" t="s">
        <v>6548</v>
      </c>
      <c r="F207" s="1" t="s">
        <v>6735</v>
      </c>
      <c r="G207" s="1" t="s">
        <v>6918</v>
      </c>
      <c r="H207" s="1" t="s">
        <v>7097</v>
      </c>
      <c r="I207" s="1" t="s">
        <v>3576</v>
      </c>
      <c r="J207" s="1"/>
      <c r="K207" s="1" t="s">
        <v>8048</v>
      </c>
      <c r="L207" s="1" t="s">
        <v>205</v>
      </c>
      <c r="M207" s="1" t="s">
        <v>4139</v>
      </c>
      <c r="N207" s="1" t="s">
        <v>4501</v>
      </c>
      <c r="O207" s="1" t="s">
        <v>205</v>
      </c>
      <c r="P207" s="1" t="s">
        <v>8052</v>
      </c>
      <c r="Q207" s="1" t="s">
        <v>8052</v>
      </c>
      <c r="R207" s="1" t="s">
        <v>4771</v>
      </c>
      <c r="S207" s="1" t="s">
        <v>205</v>
      </c>
      <c r="T207" s="1"/>
      <c r="U207" s="1"/>
      <c r="V207" s="1" t="s">
        <v>4775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816</v>
      </c>
      <c r="E208" s="1" t="s">
        <v>1383</v>
      </c>
      <c r="F208" s="1" t="s">
        <v>1945</v>
      </c>
      <c r="G208" s="1" t="s">
        <v>2493</v>
      </c>
      <c r="H208" s="1" t="s">
        <v>3032</v>
      </c>
      <c r="I208" s="1" t="s">
        <v>3577</v>
      </c>
      <c r="J208" s="1"/>
      <c r="K208" s="1" t="s">
        <v>8048</v>
      </c>
      <c r="L208" s="1" t="s">
        <v>206</v>
      </c>
      <c r="M208" s="1" t="s">
        <v>4140</v>
      </c>
      <c r="N208" s="1" t="s">
        <v>4501</v>
      </c>
      <c r="O208" s="1" t="s">
        <v>206</v>
      </c>
      <c r="P208" s="1" t="s">
        <v>8052</v>
      </c>
      <c r="Q208" s="1" t="s">
        <v>8052</v>
      </c>
      <c r="R208" s="1" t="s">
        <v>4771</v>
      </c>
      <c r="S208" s="1" t="s">
        <v>206</v>
      </c>
      <c r="T208" s="1"/>
      <c r="U208" s="1"/>
      <c r="V208" s="1" t="s">
        <v>4775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817</v>
      </c>
      <c r="E209" s="1" t="s">
        <v>7677</v>
      </c>
      <c r="F209" s="1" t="s">
        <v>7789</v>
      </c>
      <c r="G209" s="1" t="s">
        <v>7898</v>
      </c>
      <c r="H209" s="1" t="s">
        <v>8005</v>
      </c>
      <c r="I209" s="1" t="s">
        <v>3578</v>
      </c>
      <c r="J209" s="1"/>
      <c r="K209" s="1" t="s">
        <v>8048</v>
      </c>
      <c r="L209" s="1" t="s">
        <v>207</v>
      </c>
      <c r="M209" s="1" t="s">
        <v>4141</v>
      </c>
      <c r="N209" s="1" t="s">
        <v>4501</v>
      </c>
      <c r="O209" s="1" t="s">
        <v>207</v>
      </c>
      <c r="P209" s="1" t="s">
        <v>8052</v>
      </c>
      <c r="Q209" s="1" t="s">
        <v>8052</v>
      </c>
      <c r="R209" s="1" t="s">
        <v>4771</v>
      </c>
      <c r="S209" s="1" t="s">
        <v>207</v>
      </c>
      <c r="T209" s="1"/>
      <c r="U209" s="1"/>
      <c r="V209" s="1" t="s">
        <v>4775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818</v>
      </c>
      <c r="E210" s="1" t="s">
        <v>1385</v>
      </c>
      <c r="F210" s="1" t="s">
        <v>1947</v>
      </c>
      <c r="G210" s="1" t="s">
        <v>2495</v>
      </c>
      <c r="H210" s="1" t="s">
        <v>3034</v>
      </c>
      <c r="I210" s="1" t="s">
        <v>3579</v>
      </c>
      <c r="J210" s="1"/>
      <c r="K210" s="1" t="s">
        <v>8048</v>
      </c>
      <c r="L210" s="1" t="s">
        <v>208</v>
      </c>
      <c r="M210" s="1" t="s">
        <v>4142</v>
      </c>
      <c r="N210" s="1" t="s">
        <v>4501</v>
      </c>
      <c r="O210" s="1" t="s">
        <v>208</v>
      </c>
      <c r="P210" s="1" t="s">
        <v>8052</v>
      </c>
      <c r="Q210" s="1" t="s">
        <v>8052</v>
      </c>
      <c r="R210" s="1" t="s">
        <v>4771</v>
      </c>
      <c r="S210" s="1" t="s">
        <v>208</v>
      </c>
      <c r="T210" s="1"/>
      <c r="U210" s="1"/>
      <c r="V210" s="1" t="s">
        <v>4775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819</v>
      </c>
      <c r="E211" s="1" t="s">
        <v>1386</v>
      </c>
      <c r="F211" s="1" t="s">
        <v>1948</v>
      </c>
      <c r="G211" s="1" t="s">
        <v>2496</v>
      </c>
      <c r="H211" s="1" t="s">
        <v>3035</v>
      </c>
      <c r="I211" s="1" t="s">
        <v>3580</v>
      </c>
      <c r="J211" s="1"/>
      <c r="K211" s="1" t="s">
        <v>8048</v>
      </c>
      <c r="L211" s="1" t="s">
        <v>209</v>
      </c>
      <c r="M211" s="1" t="s">
        <v>4143</v>
      </c>
      <c r="N211" s="1" t="s">
        <v>4501</v>
      </c>
      <c r="O211" s="1" t="s">
        <v>209</v>
      </c>
      <c r="P211" s="1" t="s">
        <v>8052</v>
      </c>
      <c r="Q211" s="1" t="s">
        <v>8052</v>
      </c>
      <c r="R211" s="1" t="s">
        <v>4771</v>
      </c>
      <c r="S211" s="1" t="s">
        <v>209</v>
      </c>
      <c r="T211" s="1"/>
      <c r="U211" s="1"/>
      <c r="V211" s="1" t="s">
        <v>4775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820</v>
      </c>
      <c r="E212" s="1" t="s">
        <v>4940</v>
      </c>
      <c r="F212" s="1" t="s">
        <v>5198</v>
      </c>
      <c r="G212" s="1" t="s">
        <v>5446</v>
      </c>
      <c r="H212" s="1" t="s">
        <v>5693</v>
      </c>
      <c r="I212" s="1" t="s">
        <v>3581</v>
      </c>
      <c r="J212" s="1"/>
      <c r="K212" s="1" t="s">
        <v>8048</v>
      </c>
      <c r="L212" s="1" t="s">
        <v>210</v>
      </c>
      <c r="M212" s="1" t="s">
        <v>4144</v>
      </c>
      <c r="N212" s="1" t="s">
        <v>4501</v>
      </c>
      <c r="O212" s="1" t="s">
        <v>210</v>
      </c>
      <c r="P212" s="1" t="s">
        <v>8052</v>
      </c>
      <c r="Q212" s="1" t="s">
        <v>8052</v>
      </c>
      <c r="R212" s="1" t="s">
        <v>4771</v>
      </c>
      <c r="S212" s="1" t="s">
        <v>210</v>
      </c>
      <c r="T212" s="1"/>
      <c r="U212" s="1"/>
      <c r="V212" s="1" t="s">
        <v>4775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821</v>
      </c>
      <c r="E213" s="1" t="s">
        <v>7678</v>
      </c>
      <c r="F213" s="1" t="s">
        <v>7790</v>
      </c>
      <c r="G213" s="1" t="s">
        <v>7899</v>
      </c>
      <c r="H213" s="1" t="s">
        <v>8006</v>
      </c>
      <c r="I213" s="1" t="s">
        <v>3582</v>
      </c>
      <c r="J213" s="1"/>
      <c r="K213" s="1" t="s">
        <v>8048</v>
      </c>
      <c r="L213" s="1" t="s">
        <v>211</v>
      </c>
      <c r="M213" s="1" t="s">
        <v>4145</v>
      </c>
      <c r="N213" s="1" t="s">
        <v>4501</v>
      </c>
      <c r="O213" s="1" t="s">
        <v>211</v>
      </c>
      <c r="P213" s="1" t="s">
        <v>8052</v>
      </c>
      <c r="Q213" s="1" t="s">
        <v>8052</v>
      </c>
      <c r="R213" s="1" t="s">
        <v>4771</v>
      </c>
      <c r="S213" s="1" t="s">
        <v>211</v>
      </c>
      <c r="T213" s="1"/>
      <c r="U213" s="1"/>
      <c r="V213" s="1" t="s">
        <v>4775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822</v>
      </c>
      <c r="E214" s="1" t="s">
        <v>4942</v>
      </c>
      <c r="F214" s="1" t="s">
        <v>5200</v>
      </c>
      <c r="G214" s="1" t="s">
        <v>5448</v>
      </c>
      <c r="H214" s="1" t="s">
        <v>5695</v>
      </c>
      <c r="I214" s="1" t="s">
        <v>3583</v>
      </c>
      <c r="J214" s="1"/>
      <c r="K214" s="1" t="s">
        <v>8048</v>
      </c>
      <c r="L214" s="1" t="s">
        <v>212</v>
      </c>
      <c r="M214" s="1" t="s">
        <v>4146</v>
      </c>
      <c r="N214" s="1" t="s">
        <v>4501</v>
      </c>
      <c r="O214" s="1" t="s">
        <v>212</v>
      </c>
      <c r="P214" s="1" t="s">
        <v>8052</v>
      </c>
      <c r="Q214" s="1" t="s">
        <v>8052</v>
      </c>
      <c r="R214" s="1" t="s">
        <v>4771</v>
      </c>
      <c r="S214" s="1" t="s">
        <v>212</v>
      </c>
      <c r="T214" s="1"/>
      <c r="U214" s="1"/>
      <c r="V214" s="1" t="s">
        <v>4775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823</v>
      </c>
      <c r="E215" s="1" t="s">
        <v>6552</v>
      </c>
      <c r="F215" s="1" t="s">
        <v>6739</v>
      </c>
      <c r="G215" s="1" t="s">
        <v>6922</v>
      </c>
      <c r="H215" s="1" t="s">
        <v>7101</v>
      </c>
      <c r="I215" s="1" t="s">
        <v>3584</v>
      </c>
      <c r="J215" s="1"/>
      <c r="K215" s="1" t="s">
        <v>8048</v>
      </c>
      <c r="L215" s="1" t="s">
        <v>213</v>
      </c>
      <c r="M215" s="1" t="s">
        <v>4147</v>
      </c>
      <c r="N215" s="1" t="s">
        <v>4501</v>
      </c>
      <c r="O215" s="1" t="s">
        <v>213</v>
      </c>
      <c r="P215" s="1" t="s">
        <v>8053</v>
      </c>
      <c r="Q215" s="1" t="s">
        <v>8122</v>
      </c>
      <c r="R215" s="1" t="s">
        <v>4771</v>
      </c>
      <c r="S215" s="1" t="s">
        <v>213</v>
      </c>
      <c r="T215" s="1" t="s">
        <v>8220</v>
      </c>
      <c r="U215" s="1"/>
      <c r="V215" s="1" t="s">
        <v>4775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824</v>
      </c>
      <c r="E216" s="1" t="s">
        <v>6553</v>
      </c>
      <c r="F216" s="1" t="s">
        <v>6740</v>
      </c>
      <c r="G216" s="1" t="s">
        <v>6923</v>
      </c>
      <c r="H216" s="1" t="s">
        <v>7102</v>
      </c>
      <c r="I216" s="1" t="s">
        <v>3585</v>
      </c>
      <c r="J216" s="1"/>
      <c r="K216" s="1" t="s">
        <v>8048</v>
      </c>
      <c r="L216" s="1" t="s">
        <v>214</v>
      </c>
      <c r="M216" s="1" t="s">
        <v>4148</v>
      </c>
      <c r="N216" s="1" t="s">
        <v>4501</v>
      </c>
      <c r="O216" s="1" t="s">
        <v>214</v>
      </c>
      <c r="P216" s="1" t="s">
        <v>8053</v>
      </c>
      <c r="Q216" s="1" t="s">
        <v>8123</v>
      </c>
      <c r="R216" s="1" t="s">
        <v>4771</v>
      </c>
      <c r="S216" s="1" t="s">
        <v>214</v>
      </c>
      <c r="T216" s="1"/>
      <c r="U216" s="1"/>
      <c r="V216" s="1" t="s">
        <v>4775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825</v>
      </c>
      <c r="E217" s="1" t="s">
        <v>1392</v>
      </c>
      <c r="F217" s="1" t="s">
        <v>1954</v>
      </c>
      <c r="G217" s="1" t="s">
        <v>2502</v>
      </c>
      <c r="H217" s="1" t="s">
        <v>3041</v>
      </c>
      <c r="I217" s="1" t="s">
        <v>3586</v>
      </c>
      <c r="J217" s="1"/>
      <c r="K217" s="1" t="s">
        <v>8048</v>
      </c>
      <c r="L217" s="1" t="s">
        <v>215</v>
      </c>
      <c r="M217" s="1" t="s">
        <v>4149</v>
      </c>
      <c r="N217" s="1" t="s">
        <v>4501</v>
      </c>
      <c r="O217" s="1" t="s">
        <v>215</v>
      </c>
      <c r="P217" s="1" t="s">
        <v>8053</v>
      </c>
      <c r="Q217" s="1" t="s">
        <v>8124</v>
      </c>
      <c r="R217" s="1" t="s">
        <v>4771</v>
      </c>
      <c r="S217" s="1" t="s">
        <v>215</v>
      </c>
      <c r="T217" s="1"/>
      <c r="U217" s="1"/>
      <c r="V217" s="1" t="s">
        <v>4775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826</v>
      </c>
      <c r="E218" s="1" t="s">
        <v>1393</v>
      </c>
      <c r="F218" s="1" t="s">
        <v>1955</v>
      </c>
      <c r="G218" s="1" t="s">
        <v>2503</v>
      </c>
      <c r="H218" s="1" t="s">
        <v>3042</v>
      </c>
      <c r="I218" s="1" t="s">
        <v>3587</v>
      </c>
      <c r="J218" s="1"/>
      <c r="K218" s="1" t="s">
        <v>8048</v>
      </c>
      <c r="L218" s="1" t="s">
        <v>216</v>
      </c>
      <c r="M218" s="1" t="s">
        <v>4150</v>
      </c>
      <c r="N218" s="1" t="s">
        <v>4501</v>
      </c>
      <c r="O218" s="1" t="s">
        <v>216</v>
      </c>
      <c r="P218" s="1" t="s">
        <v>8053</v>
      </c>
      <c r="Q218" s="1" t="s">
        <v>8125</v>
      </c>
      <c r="R218" s="1" t="s">
        <v>4771</v>
      </c>
      <c r="S218" s="1" t="s">
        <v>216</v>
      </c>
      <c r="T218" s="1"/>
      <c r="U218" s="1"/>
      <c r="V218" s="1" t="s">
        <v>4775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827</v>
      </c>
      <c r="E219" s="1" t="s">
        <v>6554</v>
      </c>
      <c r="F219" s="1" t="s">
        <v>6741</v>
      </c>
      <c r="G219" s="1" t="s">
        <v>6924</v>
      </c>
      <c r="H219" s="1" t="s">
        <v>7103</v>
      </c>
      <c r="I219" s="1" t="s">
        <v>3588</v>
      </c>
      <c r="J219" s="1"/>
      <c r="K219" s="1" t="s">
        <v>8048</v>
      </c>
      <c r="L219" s="1" t="s">
        <v>217</v>
      </c>
      <c r="M219" s="1" t="s">
        <v>4151</v>
      </c>
      <c r="N219" s="1" t="s">
        <v>4501</v>
      </c>
      <c r="O219" s="1" t="s">
        <v>217</v>
      </c>
      <c r="P219" s="1" t="s">
        <v>8053</v>
      </c>
      <c r="Q219" s="1" t="s">
        <v>8126</v>
      </c>
      <c r="R219" s="1" t="s">
        <v>4771</v>
      </c>
      <c r="S219" s="1" t="s">
        <v>217</v>
      </c>
      <c r="T219" s="1"/>
      <c r="U219" s="1"/>
      <c r="V219" s="1" t="s">
        <v>4775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828</v>
      </c>
      <c r="E220" s="1" t="s">
        <v>1395</v>
      </c>
      <c r="F220" s="1" t="s">
        <v>1957</v>
      </c>
      <c r="G220" s="1" t="s">
        <v>2505</v>
      </c>
      <c r="H220" s="1" t="s">
        <v>3044</v>
      </c>
      <c r="I220" s="1" t="s">
        <v>3589</v>
      </c>
      <c r="J220" s="1"/>
      <c r="K220" s="1" t="s">
        <v>8048</v>
      </c>
      <c r="L220" s="1" t="s">
        <v>218</v>
      </c>
      <c r="M220" s="1" t="s">
        <v>4152</v>
      </c>
      <c r="N220" s="1" t="s">
        <v>4501</v>
      </c>
      <c r="O220" s="1" t="s">
        <v>218</v>
      </c>
      <c r="P220" s="1" t="s">
        <v>8053</v>
      </c>
      <c r="Q220" s="1" t="s">
        <v>8127</v>
      </c>
      <c r="R220" s="1" t="s">
        <v>4771</v>
      </c>
      <c r="S220" s="1" t="s">
        <v>218</v>
      </c>
      <c r="T220" s="1"/>
      <c r="U220" s="1"/>
      <c r="V220" s="1" t="s">
        <v>4775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829</v>
      </c>
      <c r="E221" s="1" t="s">
        <v>1396</v>
      </c>
      <c r="F221" s="1" t="s">
        <v>1958</v>
      </c>
      <c r="G221" s="1" t="s">
        <v>2506</v>
      </c>
      <c r="H221" s="1" t="s">
        <v>3045</v>
      </c>
      <c r="I221" s="1" t="s">
        <v>3590</v>
      </c>
      <c r="J221" s="1"/>
      <c r="K221" s="1" t="s">
        <v>8048</v>
      </c>
      <c r="L221" s="1" t="s">
        <v>219</v>
      </c>
      <c r="M221" s="1" t="s">
        <v>4153</v>
      </c>
      <c r="N221" s="1" t="s">
        <v>4501</v>
      </c>
      <c r="O221" s="1" t="s">
        <v>219</v>
      </c>
      <c r="P221" s="1" t="s">
        <v>8053</v>
      </c>
      <c r="Q221" s="1" t="s">
        <v>8128</v>
      </c>
      <c r="R221" s="1" t="s">
        <v>4771</v>
      </c>
      <c r="S221" s="1" t="s">
        <v>219</v>
      </c>
      <c r="T221" s="1"/>
      <c r="U221" s="1"/>
      <c r="V221" s="1" t="s">
        <v>4775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830</v>
      </c>
      <c r="E222" s="1" t="s">
        <v>4946</v>
      </c>
      <c r="F222" s="1" t="s">
        <v>5204</v>
      </c>
      <c r="G222" s="1" t="s">
        <v>5452</v>
      </c>
      <c r="H222" s="1" t="s">
        <v>5699</v>
      </c>
      <c r="I222" s="1" t="s">
        <v>3591</v>
      </c>
      <c r="J222" s="1"/>
      <c r="K222" s="1" t="s">
        <v>8048</v>
      </c>
      <c r="L222" s="1" t="s">
        <v>220</v>
      </c>
      <c r="M222" s="1" t="s">
        <v>4154</v>
      </c>
      <c r="N222" s="1" t="s">
        <v>4501</v>
      </c>
      <c r="O222" s="1" t="s">
        <v>220</v>
      </c>
      <c r="P222" s="1" t="s">
        <v>8053</v>
      </c>
      <c r="Q222" s="1" t="s">
        <v>8129</v>
      </c>
      <c r="R222" s="1" t="s">
        <v>4771</v>
      </c>
      <c r="S222" s="1" t="s">
        <v>220</v>
      </c>
      <c r="T222" s="1"/>
      <c r="U222" s="1"/>
      <c r="V222" s="1" t="s">
        <v>4775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831</v>
      </c>
      <c r="E223" s="1" t="s">
        <v>7679</v>
      </c>
      <c r="F223" s="1" t="s">
        <v>7791</v>
      </c>
      <c r="G223" s="1" t="s">
        <v>7900</v>
      </c>
      <c r="H223" s="1" t="s">
        <v>8007</v>
      </c>
      <c r="I223" s="1" t="s">
        <v>3592</v>
      </c>
      <c r="J223" s="1"/>
      <c r="K223" s="1" t="s">
        <v>8048</v>
      </c>
      <c r="L223" s="1" t="s">
        <v>221</v>
      </c>
      <c r="M223" s="1" t="s">
        <v>4155</v>
      </c>
      <c r="N223" s="1" t="s">
        <v>4501</v>
      </c>
      <c r="O223" s="1" t="s">
        <v>221</v>
      </c>
      <c r="P223" s="1" t="s">
        <v>8053</v>
      </c>
      <c r="Q223" s="1" t="s">
        <v>8130</v>
      </c>
      <c r="R223" s="1" t="s">
        <v>4771</v>
      </c>
      <c r="S223" s="1" t="s">
        <v>221</v>
      </c>
      <c r="T223" s="1"/>
      <c r="U223" s="1"/>
      <c r="V223" s="1" t="s">
        <v>4775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832</v>
      </c>
      <c r="E224" s="1" t="s">
        <v>7680</v>
      </c>
      <c r="F224" s="1" t="s">
        <v>7792</v>
      </c>
      <c r="G224" s="1" t="s">
        <v>7680</v>
      </c>
      <c r="H224" s="1" t="s">
        <v>8008</v>
      </c>
      <c r="I224" s="1" t="s">
        <v>3593</v>
      </c>
      <c r="J224" s="1"/>
      <c r="K224" s="1" t="s">
        <v>8048</v>
      </c>
      <c r="L224" s="1" t="s">
        <v>222</v>
      </c>
      <c r="M224" s="1" t="s">
        <v>4156</v>
      </c>
      <c r="N224" s="1" t="s">
        <v>4501</v>
      </c>
      <c r="O224" s="1" t="s">
        <v>222</v>
      </c>
      <c r="P224" s="1" t="s">
        <v>8053</v>
      </c>
      <c r="Q224" s="1" t="s">
        <v>8131</v>
      </c>
      <c r="R224" s="1" t="s">
        <v>4771</v>
      </c>
      <c r="S224" s="1" t="s">
        <v>222</v>
      </c>
      <c r="T224" s="1"/>
      <c r="U224" s="1"/>
      <c r="V224" s="1" t="s">
        <v>4775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833</v>
      </c>
      <c r="E225" s="1" t="s">
        <v>1400</v>
      </c>
      <c r="F225" s="1" t="s">
        <v>1962</v>
      </c>
      <c r="G225" s="1" t="s">
        <v>2509</v>
      </c>
      <c r="H225" s="1" t="s">
        <v>3049</v>
      </c>
      <c r="I225" s="1" t="s">
        <v>3594</v>
      </c>
      <c r="J225" s="1"/>
      <c r="K225" s="1" t="s">
        <v>8048</v>
      </c>
      <c r="L225" s="1" t="s">
        <v>223</v>
      </c>
      <c r="M225" s="1" t="s">
        <v>4157</v>
      </c>
      <c r="N225" s="1" t="s">
        <v>4501</v>
      </c>
      <c r="O225" s="1" t="s">
        <v>223</v>
      </c>
      <c r="P225" s="1" t="s">
        <v>8053</v>
      </c>
      <c r="Q225" s="1" t="s">
        <v>8132</v>
      </c>
      <c r="R225" s="1" t="s">
        <v>4771</v>
      </c>
      <c r="S225" s="1" t="s">
        <v>223</v>
      </c>
      <c r="T225" s="1"/>
      <c r="U225" s="1"/>
      <c r="V225" s="1" t="s">
        <v>4775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834</v>
      </c>
      <c r="E226" s="1" t="s">
        <v>4949</v>
      </c>
      <c r="F226" s="1" t="s">
        <v>5207</v>
      </c>
      <c r="G226" s="1" t="s">
        <v>5455</v>
      </c>
      <c r="H226" s="1" t="s">
        <v>5702</v>
      </c>
      <c r="I226" s="1" t="s">
        <v>3595</v>
      </c>
      <c r="J226" s="1"/>
      <c r="K226" s="1" t="s">
        <v>8048</v>
      </c>
      <c r="L226" s="1" t="s">
        <v>224</v>
      </c>
      <c r="M226" s="1" t="s">
        <v>4158</v>
      </c>
      <c r="N226" s="1" t="s">
        <v>4501</v>
      </c>
      <c r="O226" s="1" t="s">
        <v>224</v>
      </c>
      <c r="P226" s="1" t="s">
        <v>8053</v>
      </c>
      <c r="Q226" s="1" t="s">
        <v>8133</v>
      </c>
      <c r="R226" s="1" t="s">
        <v>4771</v>
      </c>
      <c r="S226" s="1" t="s">
        <v>224</v>
      </c>
      <c r="T226" s="1"/>
      <c r="U226" s="1"/>
      <c r="V226" s="1" t="s">
        <v>4775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835</v>
      </c>
      <c r="E227" s="1" t="s">
        <v>1402</v>
      </c>
      <c r="F227" s="1" t="s">
        <v>1964</v>
      </c>
      <c r="G227" s="1" t="s">
        <v>2511</v>
      </c>
      <c r="H227" s="1" t="s">
        <v>3051</v>
      </c>
      <c r="I227" s="1" t="s">
        <v>3596</v>
      </c>
      <c r="J227" s="1"/>
      <c r="K227" s="1" t="s">
        <v>8048</v>
      </c>
      <c r="L227" s="1" t="s">
        <v>225</v>
      </c>
      <c r="M227" s="1" t="s">
        <v>4159</v>
      </c>
      <c r="N227" s="1" t="s">
        <v>4501</v>
      </c>
      <c r="O227" s="1" t="s">
        <v>225</v>
      </c>
      <c r="P227" s="1" t="s">
        <v>8053</v>
      </c>
      <c r="Q227" s="1" t="s">
        <v>8134</v>
      </c>
      <c r="R227" s="1" t="s">
        <v>4771</v>
      </c>
      <c r="S227" s="1" t="s">
        <v>225</v>
      </c>
      <c r="T227" s="1"/>
      <c r="U227" s="1"/>
      <c r="V227" s="1" t="s">
        <v>4775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836</v>
      </c>
      <c r="E228" s="1" t="s">
        <v>1403</v>
      </c>
      <c r="F228" s="1" t="s">
        <v>1965</v>
      </c>
      <c r="G228" s="1" t="s">
        <v>2512</v>
      </c>
      <c r="H228" s="1" t="s">
        <v>3052</v>
      </c>
      <c r="I228" s="1" t="s">
        <v>3597</v>
      </c>
      <c r="J228" s="1"/>
      <c r="K228" s="1" t="s">
        <v>8048</v>
      </c>
      <c r="L228" s="1" t="s">
        <v>226</v>
      </c>
      <c r="M228" s="1" t="s">
        <v>4160</v>
      </c>
      <c r="N228" s="1" t="s">
        <v>4501</v>
      </c>
      <c r="O228" s="1" t="s">
        <v>226</v>
      </c>
      <c r="P228" s="1" t="s">
        <v>8053</v>
      </c>
      <c r="Q228" s="1" t="s">
        <v>8135</v>
      </c>
      <c r="R228" s="1" t="s">
        <v>4771</v>
      </c>
      <c r="S228" s="1" t="s">
        <v>226</v>
      </c>
      <c r="T228" s="1"/>
      <c r="U228" s="1"/>
      <c r="V228" s="1" t="s">
        <v>4775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837</v>
      </c>
      <c r="E229" s="1" t="s">
        <v>1404</v>
      </c>
      <c r="F229" s="1" t="s">
        <v>1966</v>
      </c>
      <c r="G229" s="1" t="s">
        <v>2513</v>
      </c>
      <c r="H229" s="1" t="s">
        <v>3051</v>
      </c>
      <c r="I229" s="1" t="s">
        <v>3598</v>
      </c>
      <c r="J229" s="1"/>
      <c r="K229" s="1" t="s">
        <v>8048</v>
      </c>
      <c r="L229" s="1" t="s">
        <v>227</v>
      </c>
      <c r="M229" s="1" t="s">
        <v>4161</v>
      </c>
      <c r="N229" s="1" t="s">
        <v>4501</v>
      </c>
      <c r="O229" s="1" t="s">
        <v>227</v>
      </c>
      <c r="P229" s="1" t="s">
        <v>8053</v>
      </c>
      <c r="Q229" s="1" t="s">
        <v>8134</v>
      </c>
      <c r="R229" s="1" t="s">
        <v>4771</v>
      </c>
      <c r="S229" s="1" t="s">
        <v>227</v>
      </c>
      <c r="T229" s="1"/>
      <c r="U229" s="1"/>
      <c r="V229" s="1" t="s">
        <v>4775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838</v>
      </c>
      <c r="E230" s="1" t="s">
        <v>4950</v>
      </c>
      <c r="F230" s="1" t="s">
        <v>4950</v>
      </c>
      <c r="G230" s="1" t="s">
        <v>5456</v>
      </c>
      <c r="H230" s="1" t="s">
        <v>5703</v>
      </c>
      <c r="I230" s="1" t="s">
        <v>3599</v>
      </c>
      <c r="J230" s="1"/>
      <c r="K230" s="1" t="s">
        <v>8048</v>
      </c>
      <c r="L230" s="1" t="s">
        <v>228</v>
      </c>
      <c r="M230" s="1" t="s">
        <v>4162</v>
      </c>
      <c r="N230" s="1" t="s">
        <v>4501</v>
      </c>
      <c r="O230" s="1" t="s">
        <v>228</v>
      </c>
      <c r="P230" s="1" t="s">
        <v>8053</v>
      </c>
      <c r="Q230" s="1" t="s">
        <v>8136</v>
      </c>
      <c r="R230" s="1" t="s">
        <v>4771</v>
      </c>
      <c r="S230" s="1" t="s">
        <v>228</v>
      </c>
      <c r="T230" s="1"/>
      <c r="U230" s="1"/>
      <c r="V230" s="1" t="s">
        <v>4775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839</v>
      </c>
      <c r="E231" s="1" t="s">
        <v>1406</v>
      </c>
      <c r="F231" s="1" t="s">
        <v>1967</v>
      </c>
      <c r="G231" s="1" t="s">
        <v>2515</v>
      </c>
      <c r="H231" s="1" t="s">
        <v>3054</v>
      </c>
      <c r="I231" s="1" t="s">
        <v>3600</v>
      </c>
      <c r="J231" s="1"/>
      <c r="K231" s="1" t="s">
        <v>8048</v>
      </c>
      <c r="L231" s="1" t="s">
        <v>229</v>
      </c>
      <c r="M231" s="1" t="s">
        <v>4163</v>
      </c>
      <c r="N231" s="1" t="s">
        <v>4501</v>
      </c>
      <c r="O231" s="1" t="s">
        <v>229</v>
      </c>
      <c r="P231" s="1" t="s">
        <v>8053</v>
      </c>
      <c r="Q231" s="1" t="s">
        <v>8137</v>
      </c>
      <c r="R231" s="1" t="s">
        <v>4771</v>
      </c>
      <c r="S231" s="1" t="s">
        <v>229</v>
      </c>
      <c r="T231" s="1"/>
      <c r="U231" s="1"/>
      <c r="V231" s="1" t="s">
        <v>4775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840</v>
      </c>
      <c r="E232" s="1" t="s">
        <v>1407</v>
      </c>
      <c r="F232" s="1" t="s">
        <v>1968</v>
      </c>
      <c r="G232" s="1" t="s">
        <v>2516</v>
      </c>
      <c r="H232" s="1" t="s">
        <v>3055</v>
      </c>
      <c r="I232" s="1" t="s">
        <v>3601</v>
      </c>
      <c r="J232" s="1"/>
      <c r="K232" s="1" t="s">
        <v>8048</v>
      </c>
      <c r="L232" s="1" t="s">
        <v>230</v>
      </c>
      <c r="M232" s="1" t="s">
        <v>4164</v>
      </c>
      <c r="N232" s="1" t="s">
        <v>4501</v>
      </c>
      <c r="O232" s="1" t="s">
        <v>230</v>
      </c>
      <c r="P232" s="1" t="s">
        <v>8053</v>
      </c>
      <c r="Q232" s="1" t="s">
        <v>8138</v>
      </c>
      <c r="R232" s="1" t="s">
        <v>4771</v>
      </c>
      <c r="S232" s="1" t="s">
        <v>230</v>
      </c>
      <c r="T232" s="1"/>
      <c r="U232" s="1"/>
      <c r="V232" s="1" t="s">
        <v>4775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841</v>
      </c>
      <c r="E233" s="1" t="s">
        <v>6559</v>
      </c>
      <c r="F233" s="1" t="s">
        <v>6746</v>
      </c>
      <c r="G233" s="1" t="s">
        <v>6929</v>
      </c>
      <c r="H233" s="1" t="s">
        <v>7107</v>
      </c>
      <c r="I233" s="1" t="s">
        <v>3602</v>
      </c>
      <c r="J233" s="1"/>
      <c r="K233" s="1" t="s">
        <v>8048</v>
      </c>
      <c r="L233" s="1" t="s">
        <v>231</v>
      </c>
      <c r="M233" s="1" t="s">
        <v>4165</v>
      </c>
      <c r="N233" s="1" t="s">
        <v>4501</v>
      </c>
      <c r="O233" s="1" t="s">
        <v>231</v>
      </c>
      <c r="P233" s="1" t="s">
        <v>8053</v>
      </c>
      <c r="Q233" s="1" t="s">
        <v>8139</v>
      </c>
      <c r="R233" s="1" t="s">
        <v>4771</v>
      </c>
      <c r="S233" s="1" t="s">
        <v>231</v>
      </c>
      <c r="T233" s="1"/>
      <c r="U233" s="1"/>
      <c r="V233" s="1" t="s">
        <v>4775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842</v>
      </c>
      <c r="E234" s="1" t="s">
        <v>1409</v>
      </c>
      <c r="F234" s="1" t="s">
        <v>1970</v>
      </c>
      <c r="G234" s="1" t="s">
        <v>2518</v>
      </c>
      <c r="H234" s="1" t="s">
        <v>3057</v>
      </c>
      <c r="I234" s="1" t="s">
        <v>3603</v>
      </c>
      <c r="J234" s="1"/>
      <c r="K234" s="1" t="s">
        <v>8048</v>
      </c>
      <c r="L234" s="1" t="s">
        <v>232</v>
      </c>
      <c r="M234" s="1" t="s">
        <v>4166</v>
      </c>
      <c r="N234" s="1" t="s">
        <v>4501</v>
      </c>
      <c r="O234" s="1" t="s">
        <v>232</v>
      </c>
      <c r="P234" s="1" t="s">
        <v>8053</v>
      </c>
      <c r="Q234" s="1" t="s">
        <v>8140</v>
      </c>
      <c r="R234" s="1" t="s">
        <v>4771</v>
      </c>
      <c r="S234" s="1" t="s">
        <v>232</v>
      </c>
      <c r="T234" s="1"/>
      <c r="U234" s="1"/>
      <c r="V234" s="1" t="s">
        <v>4775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843</v>
      </c>
      <c r="E235" s="1" t="s">
        <v>1410</v>
      </c>
      <c r="F235" s="1" t="s">
        <v>1971</v>
      </c>
      <c r="G235" s="1" t="s">
        <v>2519</v>
      </c>
      <c r="H235" s="1" t="s">
        <v>3058</v>
      </c>
      <c r="I235" s="1" t="s">
        <v>3604</v>
      </c>
      <c r="J235" s="1"/>
      <c r="K235" s="1" t="s">
        <v>8048</v>
      </c>
      <c r="L235" s="1" t="s">
        <v>233</v>
      </c>
      <c r="M235" s="1" t="s">
        <v>4167</v>
      </c>
      <c r="N235" s="1" t="s">
        <v>4501</v>
      </c>
      <c r="O235" s="1" t="s">
        <v>233</v>
      </c>
      <c r="P235" s="1" t="s">
        <v>8053</v>
      </c>
      <c r="Q235" s="1" t="s">
        <v>8141</v>
      </c>
      <c r="R235" s="1" t="s">
        <v>4771</v>
      </c>
      <c r="S235" s="1" t="s">
        <v>233</v>
      </c>
      <c r="T235" s="1"/>
      <c r="U235" s="1"/>
      <c r="V235" s="1" t="s">
        <v>4775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844</v>
      </c>
      <c r="E236" s="1" t="s">
        <v>7681</v>
      </c>
      <c r="F236" s="1" t="s">
        <v>7793</v>
      </c>
      <c r="G236" s="1" t="s">
        <v>7901</v>
      </c>
      <c r="H236" s="1" t="s">
        <v>8009</v>
      </c>
      <c r="I236" s="1" t="s">
        <v>3605</v>
      </c>
      <c r="J236" s="1"/>
      <c r="K236" s="1" t="s">
        <v>8048</v>
      </c>
      <c r="L236" s="1" t="s">
        <v>234</v>
      </c>
      <c r="M236" s="1" t="s">
        <v>4168</v>
      </c>
      <c r="N236" s="1" t="s">
        <v>4501</v>
      </c>
      <c r="O236" s="1" t="s">
        <v>234</v>
      </c>
      <c r="P236" s="1" t="s">
        <v>8053</v>
      </c>
      <c r="Q236" s="1" t="s">
        <v>8142</v>
      </c>
      <c r="R236" s="1" t="s">
        <v>4771</v>
      </c>
      <c r="S236" s="1" t="s">
        <v>234</v>
      </c>
      <c r="T236" s="1"/>
      <c r="U236" s="1"/>
      <c r="V236" s="1" t="s">
        <v>4775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845</v>
      </c>
      <c r="E237" s="1" t="s">
        <v>6561</v>
      </c>
      <c r="F237" s="1" t="s">
        <v>6748</v>
      </c>
      <c r="G237" s="1" t="s">
        <v>6931</v>
      </c>
      <c r="H237" s="1" t="s">
        <v>7109</v>
      </c>
      <c r="I237" s="1" t="s">
        <v>3606</v>
      </c>
      <c r="J237" s="1"/>
      <c r="K237" s="1" t="s">
        <v>8048</v>
      </c>
      <c r="L237" s="1" t="s">
        <v>235</v>
      </c>
      <c r="M237" s="1" t="s">
        <v>4169</v>
      </c>
      <c r="N237" s="1" t="s">
        <v>4501</v>
      </c>
      <c r="O237" s="1" t="s">
        <v>235</v>
      </c>
      <c r="P237" s="1" t="s">
        <v>8053</v>
      </c>
      <c r="Q237" s="1" t="s">
        <v>8143</v>
      </c>
      <c r="R237" s="1" t="s">
        <v>4771</v>
      </c>
      <c r="S237" s="1" t="s">
        <v>235</v>
      </c>
      <c r="T237" s="1"/>
      <c r="U237" s="1"/>
      <c r="V237" s="1" t="s">
        <v>4775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846</v>
      </c>
      <c r="E238" s="1" t="s">
        <v>7682</v>
      </c>
      <c r="F238" s="1" t="s">
        <v>7682</v>
      </c>
      <c r="G238" s="1" t="s">
        <v>7902</v>
      </c>
      <c r="H238" s="1" t="s">
        <v>8009</v>
      </c>
      <c r="I238" s="1" t="s">
        <v>3607</v>
      </c>
      <c r="J238" s="1"/>
      <c r="K238" s="1" t="s">
        <v>8048</v>
      </c>
      <c r="L238" s="1" t="s">
        <v>236</v>
      </c>
      <c r="M238" s="1" t="s">
        <v>4170</v>
      </c>
      <c r="N238" s="1" t="s">
        <v>4501</v>
      </c>
      <c r="O238" s="1" t="s">
        <v>236</v>
      </c>
      <c r="P238" s="1" t="s">
        <v>8053</v>
      </c>
      <c r="Q238" s="1" t="s">
        <v>8142</v>
      </c>
      <c r="R238" s="1" t="s">
        <v>4771</v>
      </c>
      <c r="S238" s="1" t="s">
        <v>236</v>
      </c>
      <c r="T238" s="1"/>
      <c r="U238" s="1"/>
      <c r="V238" s="1" t="s">
        <v>4775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847</v>
      </c>
      <c r="E239" s="1" t="s">
        <v>1414</v>
      </c>
      <c r="F239" s="1" t="s">
        <v>1414</v>
      </c>
      <c r="G239" s="1" t="s">
        <v>2523</v>
      </c>
      <c r="H239" s="1" t="s">
        <v>3061</v>
      </c>
      <c r="I239" s="1" t="s">
        <v>3608</v>
      </c>
      <c r="J239" s="1"/>
      <c r="K239" s="1" t="s">
        <v>8048</v>
      </c>
      <c r="L239" s="1" t="s">
        <v>237</v>
      </c>
      <c r="M239" s="1" t="s">
        <v>4171</v>
      </c>
      <c r="N239" s="1" t="s">
        <v>4501</v>
      </c>
      <c r="O239" s="1" t="s">
        <v>237</v>
      </c>
      <c r="P239" s="1" t="s">
        <v>8053</v>
      </c>
      <c r="Q239" s="1" t="s">
        <v>8144</v>
      </c>
      <c r="R239" s="1" t="s">
        <v>4771</v>
      </c>
      <c r="S239" s="1" t="s">
        <v>237</v>
      </c>
      <c r="T239" s="1"/>
      <c r="U239" s="1"/>
      <c r="V239" s="1" t="s">
        <v>4775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848</v>
      </c>
      <c r="E240" s="1" t="s">
        <v>7683</v>
      </c>
      <c r="F240" s="1" t="s">
        <v>7794</v>
      </c>
      <c r="G240" s="1" t="s">
        <v>7903</v>
      </c>
      <c r="H240" s="1" t="s">
        <v>8010</v>
      </c>
      <c r="I240" s="1" t="s">
        <v>3609</v>
      </c>
      <c r="J240" s="1"/>
      <c r="K240" s="1" t="s">
        <v>8048</v>
      </c>
      <c r="L240" s="1" t="s">
        <v>238</v>
      </c>
      <c r="M240" s="1" t="s">
        <v>4172</v>
      </c>
      <c r="N240" s="1" t="s">
        <v>4501</v>
      </c>
      <c r="O240" s="1" t="s">
        <v>238</v>
      </c>
      <c r="P240" s="1" t="s">
        <v>8053</v>
      </c>
      <c r="Q240" s="1" t="s">
        <v>8145</v>
      </c>
      <c r="R240" s="1" t="s">
        <v>4771</v>
      </c>
      <c r="S240" s="1" t="s">
        <v>238</v>
      </c>
      <c r="T240" s="1"/>
      <c r="U240" s="1"/>
      <c r="V240" s="1" t="s">
        <v>4775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849</v>
      </c>
      <c r="E241" s="1" t="s">
        <v>7684</v>
      </c>
      <c r="F241" s="1" t="s">
        <v>7795</v>
      </c>
      <c r="G241" s="1" t="s">
        <v>7904</v>
      </c>
      <c r="H241" s="1" t="s">
        <v>8011</v>
      </c>
      <c r="I241" s="1" t="s">
        <v>3610</v>
      </c>
      <c r="J241" s="1"/>
      <c r="K241" s="1" t="s">
        <v>8048</v>
      </c>
      <c r="L241" s="1" t="s">
        <v>239</v>
      </c>
      <c r="M241" s="1" t="s">
        <v>4173</v>
      </c>
      <c r="N241" s="1" t="s">
        <v>4501</v>
      </c>
      <c r="O241" s="1" t="s">
        <v>239</v>
      </c>
      <c r="P241" s="1" t="s">
        <v>8053</v>
      </c>
      <c r="Q241" s="1" t="s">
        <v>8146</v>
      </c>
      <c r="R241" s="1" t="s">
        <v>4771</v>
      </c>
      <c r="S241" s="1" t="s">
        <v>239</v>
      </c>
      <c r="T241" s="1"/>
      <c r="U241" s="1"/>
      <c r="V241" s="1" t="s">
        <v>4775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850</v>
      </c>
      <c r="E242" s="1" t="s">
        <v>6564</v>
      </c>
      <c r="F242" s="1" t="s">
        <v>6750</v>
      </c>
      <c r="G242" s="1" t="s">
        <v>6934</v>
      </c>
      <c r="H242" s="1" t="s">
        <v>6934</v>
      </c>
      <c r="I242" s="1" t="s">
        <v>3611</v>
      </c>
      <c r="J242" s="1"/>
      <c r="K242" s="1" t="s">
        <v>8048</v>
      </c>
      <c r="L242" s="1" t="s">
        <v>240</v>
      </c>
      <c r="M242" s="1" t="s">
        <v>4174</v>
      </c>
      <c r="N242" s="1" t="s">
        <v>4501</v>
      </c>
      <c r="O242" s="1" t="s">
        <v>240</v>
      </c>
      <c r="P242" s="1" t="s">
        <v>8053</v>
      </c>
      <c r="Q242" s="1" t="s">
        <v>8147</v>
      </c>
      <c r="R242" s="1" t="s">
        <v>4771</v>
      </c>
      <c r="S242" s="1" t="s">
        <v>240</v>
      </c>
      <c r="T242" s="1"/>
      <c r="U242" s="1"/>
      <c r="V242" s="1" t="s">
        <v>4775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851</v>
      </c>
      <c r="E243" s="1" t="s">
        <v>6565</v>
      </c>
      <c r="F243" s="1" t="s">
        <v>6751</v>
      </c>
      <c r="G243" s="1" t="s">
        <v>6565</v>
      </c>
      <c r="H243" s="1" t="s">
        <v>7112</v>
      </c>
      <c r="I243" s="1" t="s">
        <v>3612</v>
      </c>
      <c r="J243" s="1"/>
      <c r="K243" s="1" t="s">
        <v>8048</v>
      </c>
      <c r="L243" s="1" t="s">
        <v>241</v>
      </c>
      <c r="M243" s="1" t="s">
        <v>4175</v>
      </c>
      <c r="N243" s="1" t="s">
        <v>4501</v>
      </c>
      <c r="O243" s="1" t="s">
        <v>241</v>
      </c>
      <c r="P243" s="1" t="s">
        <v>8053</v>
      </c>
      <c r="Q243" s="1" t="s">
        <v>8148</v>
      </c>
      <c r="R243" s="1" t="s">
        <v>4771</v>
      </c>
      <c r="S243" s="1" t="s">
        <v>241</v>
      </c>
      <c r="T243" s="1"/>
      <c r="U243" s="1"/>
      <c r="V243" s="1" t="s">
        <v>4775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852</v>
      </c>
      <c r="E244" s="1" t="s">
        <v>1419</v>
      </c>
      <c r="F244" s="1" t="s">
        <v>1978</v>
      </c>
      <c r="G244" s="1" t="s">
        <v>2527</v>
      </c>
      <c r="H244" s="1" t="s">
        <v>3066</v>
      </c>
      <c r="I244" s="1" t="s">
        <v>3613</v>
      </c>
      <c r="J244" s="1"/>
      <c r="K244" s="1" t="s">
        <v>8048</v>
      </c>
      <c r="L244" s="1" t="s">
        <v>242</v>
      </c>
      <c r="M244" s="1" t="s">
        <v>4176</v>
      </c>
      <c r="N244" s="1" t="s">
        <v>4501</v>
      </c>
      <c r="O244" s="1" t="s">
        <v>242</v>
      </c>
      <c r="P244" s="1" t="s">
        <v>8053</v>
      </c>
      <c r="Q244" s="1" t="s">
        <v>8149</v>
      </c>
      <c r="R244" s="1" t="s">
        <v>4771</v>
      </c>
      <c r="S244" s="1" t="s">
        <v>242</v>
      </c>
      <c r="T244" s="1"/>
      <c r="U244" s="1"/>
      <c r="V244" s="1" t="s">
        <v>4775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853</v>
      </c>
      <c r="E245" s="1" t="s">
        <v>4961</v>
      </c>
      <c r="F245" s="1" t="s">
        <v>5216</v>
      </c>
      <c r="G245" s="1" t="s">
        <v>5467</v>
      </c>
      <c r="H245" s="1" t="s">
        <v>5712</v>
      </c>
      <c r="I245" s="1" t="s">
        <v>3614</v>
      </c>
      <c r="J245" s="1"/>
      <c r="K245" s="1" t="s">
        <v>8048</v>
      </c>
      <c r="L245" s="1" t="s">
        <v>243</v>
      </c>
      <c r="M245" s="1" t="s">
        <v>4177</v>
      </c>
      <c r="N245" s="1" t="s">
        <v>4501</v>
      </c>
      <c r="O245" s="1" t="s">
        <v>243</v>
      </c>
      <c r="P245" s="1" t="s">
        <v>8053</v>
      </c>
      <c r="Q245" s="1" t="s">
        <v>8150</v>
      </c>
      <c r="R245" s="1" t="s">
        <v>4771</v>
      </c>
      <c r="S245" s="1" t="s">
        <v>243</v>
      </c>
      <c r="T245" s="1"/>
      <c r="U245" s="1"/>
      <c r="V245" s="1" t="s">
        <v>4775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854</v>
      </c>
      <c r="E246" s="1" t="s">
        <v>1421</v>
      </c>
      <c r="F246" s="1" t="s">
        <v>1980</v>
      </c>
      <c r="G246" s="1" t="s">
        <v>2529</v>
      </c>
      <c r="H246" s="1" t="s">
        <v>3068</v>
      </c>
      <c r="I246" s="1" t="s">
        <v>3615</v>
      </c>
      <c r="J246" s="1"/>
      <c r="K246" s="1" t="s">
        <v>8048</v>
      </c>
      <c r="L246" s="1" t="s">
        <v>244</v>
      </c>
      <c r="M246" s="1" t="s">
        <v>4178</v>
      </c>
      <c r="N246" s="1" t="s">
        <v>4501</v>
      </c>
      <c r="O246" s="1" t="s">
        <v>244</v>
      </c>
      <c r="P246" s="1" t="s">
        <v>8053</v>
      </c>
      <c r="Q246" s="1" t="s">
        <v>8151</v>
      </c>
      <c r="R246" s="1" t="s">
        <v>4771</v>
      </c>
      <c r="S246" s="1" t="s">
        <v>244</v>
      </c>
      <c r="T246" s="1"/>
      <c r="U246" s="1"/>
      <c r="V246" s="1" t="s">
        <v>4775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855</v>
      </c>
      <c r="E247" s="1" t="s">
        <v>4962</v>
      </c>
      <c r="F247" s="1" t="s">
        <v>5217</v>
      </c>
      <c r="G247" s="1" t="s">
        <v>5468</v>
      </c>
      <c r="H247" s="1" t="s">
        <v>5713</v>
      </c>
      <c r="I247" s="1" t="s">
        <v>3616</v>
      </c>
      <c r="J247" s="1"/>
      <c r="K247" s="1" t="s">
        <v>8048</v>
      </c>
      <c r="L247" s="1" t="s">
        <v>245</v>
      </c>
      <c r="M247" s="1" t="s">
        <v>4179</v>
      </c>
      <c r="N247" s="1" t="s">
        <v>4501</v>
      </c>
      <c r="O247" s="1" t="s">
        <v>245</v>
      </c>
      <c r="P247" s="1" t="s">
        <v>8053</v>
      </c>
      <c r="Q247" s="1" t="s">
        <v>8152</v>
      </c>
      <c r="R247" s="1" t="s">
        <v>4771</v>
      </c>
      <c r="S247" s="1" t="s">
        <v>245</v>
      </c>
      <c r="T247" s="1"/>
      <c r="U247" s="1"/>
      <c r="V247" s="1" t="s">
        <v>4775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856</v>
      </c>
      <c r="E248" s="1" t="s">
        <v>7685</v>
      </c>
      <c r="F248" s="1" t="s">
        <v>7796</v>
      </c>
      <c r="G248" s="1" t="s">
        <v>7905</v>
      </c>
      <c r="H248" s="1" t="s">
        <v>8012</v>
      </c>
      <c r="I248" s="1" t="s">
        <v>3617</v>
      </c>
      <c r="J248" s="1"/>
      <c r="K248" s="1" t="s">
        <v>8048</v>
      </c>
      <c r="L248" s="1" t="s">
        <v>246</v>
      </c>
      <c r="M248" s="1" t="s">
        <v>4180</v>
      </c>
      <c r="N248" s="1" t="s">
        <v>4501</v>
      </c>
      <c r="O248" s="1" t="s">
        <v>246</v>
      </c>
      <c r="P248" s="1" t="s">
        <v>8053</v>
      </c>
      <c r="Q248" s="1" t="s">
        <v>8153</v>
      </c>
      <c r="R248" s="1" t="s">
        <v>4771</v>
      </c>
      <c r="S248" s="1" t="s">
        <v>246</v>
      </c>
      <c r="T248" s="1"/>
      <c r="U248" s="1"/>
      <c r="V248" s="1" t="s">
        <v>4775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857</v>
      </c>
      <c r="E249" s="1" t="s">
        <v>1424</v>
      </c>
      <c r="F249" s="1" t="s">
        <v>1983</v>
      </c>
      <c r="G249" s="1" t="s">
        <v>2532</v>
      </c>
      <c r="H249" s="1" t="s">
        <v>3071</v>
      </c>
      <c r="I249" s="1" t="s">
        <v>3618</v>
      </c>
      <c r="J249" s="1"/>
      <c r="K249" s="1" t="s">
        <v>8048</v>
      </c>
      <c r="L249" s="1" t="s">
        <v>247</v>
      </c>
      <c r="M249" s="1" t="s">
        <v>4181</v>
      </c>
      <c r="N249" s="1" t="s">
        <v>4501</v>
      </c>
      <c r="O249" s="1" t="s">
        <v>247</v>
      </c>
      <c r="P249" s="1" t="s">
        <v>8053</v>
      </c>
      <c r="Q249" s="1" t="s">
        <v>8154</v>
      </c>
      <c r="R249" s="1" t="s">
        <v>4771</v>
      </c>
      <c r="S249" s="1" t="s">
        <v>247</v>
      </c>
      <c r="T249" s="1"/>
      <c r="U249" s="1"/>
      <c r="V249" s="1" t="s">
        <v>4775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858</v>
      </c>
      <c r="E250" s="1" t="s">
        <v>6568</v>
      </c>
      <c r="F250" s="1" t="s">
        <v>6754</v>
      </c>
      <c r="G250" s="1" t="s">
        <v>6937</v>
      </c>
      <c r="H250" s="1" t="s">
        <v>7115</v>
      </c>
      <c r="I250" s="1" t="s">
        <v>3619</v>
      </c>
      <c r="J250" s="1"/>
      <c r="K250" s="1" t="s">
        <v>8048</v>
      </c>
      <c r="L250" s="1" t="s">
        <v>248</v>
      </c>
      <c r="M250" s="1" t="s">
        <v>4182</v>
      </c>
      <c r="N250" s="1" t="s">
        <v>4501</v>
      </c>
      <c r="O250" s="1" t="s">
        <v>248</v>
      </c>
      <c r="P250" s="1" t="s">
        <v>8053</v>
      </c>
      <c r="Q250" s="1" t="s">
        <v>8155</v>
      </c>
      <c r="R250" s="1" t="s">
        <v>4771</v>
      </c>
      <c r="S250" s="1" t="s">
        <v>248</v>
      </c>
      <c r="T250" s="1"/>
      <c r="U250" s="1"/>
      <c r="V250" s="1" t="s">
        <v>4775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859</v>
      </c>
      <c r="E251" s="1" t="s">
        <v>7686</v>
      </c>
      <c r="F251" s="1" t="s">
        <v>7797</v>
      </c>
      <c r="G251" s="1" t="s">
        <v>7906</v>
      </c>
      <c r="H251" s="1" t="s">
        <v>8013</v>
      </c>
      <c r="I251" s="1" t="s">
        <v>3620</v>
      </c>
      <c r="J251" s="1"/>
      <c r="K251" s="1" t="s">
        <v>8048</v>
      </c>
      <c r="L251" s="1" t="s">
        <v>249</v>
      </c>
      <c r="M251" s="1" t="s">
        <v>4183</v>
      </c>
      <c r="N251" s="1" t="s">
        <v>4501</v>
      </c>
      <c r="O251" s="1" t="s">
        <v>249</v>
      </c>
      <c r="P251" s="1" t="s">
        <v>8053</v>
      </c>
      <c r="Q251" s="1" t="s">
        <v>8156</v>
      </c>
      <c r="R251" s="1" t="s">
        <v>4771</v>
      </c>
      <c r="S251" s="1" t="s">
        <v>249</v>
      </c>
      <c r="T251" s="1"/>
      <c r="U251" s="1"/>
      <c r="V251" s="1" t="s">
        <v>4775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860</v>
      </c>
      <c r="E252" s="1" t="s">
        <v>1427</v>
      </c>
      <c r="F252" s="1" t="s">
        <v>1986</v>
      </c>
      <c r="G252" s="1" t="s">
        <v>2535</v>
      </c>
      <c r="H252" s="1" t="s">
        <v>3074</v>
      </c>
      <c r="I252" s="1" t="s">
        <v>3621</v>
      </c>
      <c r="J252" s="1"/>
      <c r="K252" s="1" t="s">
        <v>8048</v>
      </c>
      <c r="L252" s="1" t="s">
        <v>250</v>
      </c>
      <c r="M252" s="1" t="s">
        <v>4184</v>
      </c>
      <c r="N252" s="1" t="s">
        <v>4501</v>
      </c>
      <c r="O252" s="1" t="s">
        <v>250</v>
      </c>
      <c r="P252" s="1" t="s">
        <v>8053</v>
      </c>
      <c r="Q252" s="1" t="s">
        <v>8157</v>
      </c>
      <c r="R252" s="1" t="s">
        <v>4771</v>
      </c>
      <c r="S252" s="1" t="s">
        <v>250</v>
      </c>
      <c r="T252" s="1"/>
      <c r="U252" s="1"/>
      <c r="V252" s="1" t="s">
        <v>4775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861</v>
      </c>
      <c r="E253" s="1" t="s">
        <v>1428</v>
      </c>
      <c r="F253" s="1" t="s">
        <v>1987</v>
      </c>
      <c r="G253" s="1" t="s">
        <v>2536</v>
      </c>
      <c r="H253" s="1" t="s">
        <v>3075</v>
      </c>
      <c r="I253" s="1" t="s">
        <v>3622</v>
      </c>
      <c r="J253" s="1"/>
      <c r="K253" s="1" t="s">
        <v>8048</v>
      </c>
      <c r="L253" s="1" t="s">
        <v>251</v>
      </c>
      <c r="M253" s="1" t="s">
        <v>4185</v>
      </c>
      <c r="N253" s="1" t="s">
        <v>4501</v>
      </c>
      <c r="O253" s="1" t="s">
        <v>251</v>
      </c>
      <c r="P253" s="1" t="s">
        <v>8053</v>
      </c>
      <c r="Q253" s="1" t="s">
        <v>8158</v>
      </c>
      <c r="R253" s="1" t="s">
        <v>4771</v>
      </c>
      <c r="S253" s="1" t="s">
        <v>251</v>
      </c>
      <c r="T253" s="1"/>
      <c r="U253" s="1"/>
      <c r="V253" s="1" t="s">
        <v>4775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862</v>
      </c>
      <c r="E254" s="1" t="s">
        <v>7687</v>
      </c>
      <c r="F254" s="1" t="s">
        <v>7798</v>
      </c>
      <c r="G254" s="1" t="s">
        <v>7907</v>
      </c>
      <c r="H254" s="1" t="s">
        <v>8014</v>
      </c>
      <c r="I254" s="1" t="s">
        <v>3623</v>
      </c>
      <c r="J254" s="1"/>
      <c r="K254" s="1" t="s">
        <v>8048</v>
      </c>
      <c r="L254" s="1" t="s">
        <v>252</v>
      </c>
      <c r="M254" s="1" t="s">
        <v>4186</v>
      </c>
      <c r="N254" s="1" t="s">
        <v>4501</v>
      </c>
      <c r="O254" s="1" t="s">
        <v>252</v>
      </c>
      <c r="P254" s="1" t="s">
        <v>8053</v>
      </c>
      <c r="Q254" s="1" t="s">
        <v>8159</v>
      </c>
      <c r="R254" s="1" t="s">
        <v>4771</v>
      </c>
      <c r="S254" s="1" t="s">
        <v>252</v>
      </c>
      <c r="T254" s="1"/>
      <c r="U254" s="1"/>
      <c r="V254" s="1" t="s">
        <v>4775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863</v>
      </c>
      <c r="E255" s="1" t="s">
        <v>4968</v>
      </c>
      <c r="F255" s="1" t="s">
        <v>5223</v>
      </c>
      <c r="G255" s="1" t="s">
        <v>5474</v>
      </c>
      <c r="H255" s="1" t="s">
        <v>5719</v>
      </c>
      <c r="I255" s="1" t="s">
        <v>3624</v>
      </c>
      <c r="J255" s="1"/>
      <c r="K255" s="1" t="s">
        <v>8048</v>
      </c>
      <c r="L255" s="1" t="s">
        <v>253</v>
      </c>
      <c r="M255" s="1" t="s">
        <v>4187</v>
      </c>
      <c r="N255" s="1" t="s">
        <v>4501</v>
      </c>
      <c r="O255" s="1" t="s">
        <v>253</v>
      </c>
      <c r="P255" s="1" t="s">
        <v>8053</v>
      </c>
      <c r="Q255" s="1" t="s">
        <v>8160</v>
      </c>
      <c r="R255" s="1" t="s">
        <v>4771</v>
      </c>
      <c r="S255" s="1" t="s">
        <v>253</v>
      </c>
      <c r="T255" s="1"/>
      <c r="U255" s="1"/>
      <c r="V255" s="1" t="s">
        <v>4775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864</v>
      </c>
      <c r="E256" s="1" t="s">
        <v>1431</v>
      </c>
      <c r="F256" s="1" t="s">
        <v>1990</v>
      </c>
      <c r="G256" s="1" t="s">
        <v>2539</v>
      </c>
      <c r="H256" s="1" t="s">
        <v>3078</v>
      </c>
      <c r="I256" s="1" t="s">
        <v>3625</v>
      </c>
      <c r="J256" s="1"/>
      <c r="K256" s="1" t="s">
        <v>8048</v>
      </c>
      <c r="L256" s="1" t="s">
        <v>254</v>
      </c>
      <c r="M256" s="1" t="s">
        <v>4188</v>
      </c>
      <c r="N256" s="1" t="s">
        <v>4501</v>
      </c>
      <c r="O256" s="1" t="s">
        <v>254</v>
      </c>
      <c r="P256" s="1" t="s">
        <v>8053</v>
      </c>
      <c r="Q256" s="1" t="s">
        <v>8161</v>
      </c>
      <c r="R256" s="1" t="s">
        <v>4771</v>
      </c>
      <c r="S256" s="1" t="s">
        <v>254</v>
      </c>
      <c r="T256" s="1"/>
      <c r="U256" s="1"/>
      <c r="V256" s="1" t="s">
        <v>4775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865</v>
      </c>
      <c r="E257" s="1" t="s">
        <v>1432</v>
      </c>
      <c r="F257" s="1" t="s">
        <v>1991</v>
      </c>
      <c r="G257" s="1" t="s">
        <v>2540</v>
      </c>
      <c r="H257" s="1" t="s">
        <v>3079</v>
      </c>
      <c r="I257" s="1" t="s">
        <v>3626</v>
      </c>
      <c r="J257" s="1"/>
      <c r="K257" s="1" t="s">
        <v>8048</v>
      </c>
      <c r="L257" s="1" t="s">
        <v>255</v>
      </c>
      <c r="M257" s="1" t="s">
        <v>4189</v>
      </c>
      <c r="N257" s="1" t="s">
        <v>4501</v>
      </c>
      <c r="O257" s="1" t="s">
        <v>255</v>
      </c>
      <c r="P257" s="1" t="s">
        <v>8053</v>
      </c>
      <c r="Q257" s="1" t="s">
        <v>8162</v>
      </c>
      <c r="R257" s="1" t="s">
        <v>4771</v>
      </c>
      <c r="S257" s="1" t="s">
        <v>255</v>
      </c>
      <c r="T257" s="1"/>
      <c r="U257" s="1"/>
      <c r="V257" s="1" t="s">
        <v>4775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866</v>
      </c>
      <c r="E258" s="1" t="s">
        <v>1433</v>
      </c>
      <c r="F258" s="1" t="s">
        <v>1992</v>
      </c>
      <c r="G258" s="1" t="s">
        <v>2541</v>
      </c>
      <c r="H258" s="1" t="s">
        <v>3080</v>
      </c>
      <c r="I258" s="1" t="s">
        <v>3627</v>
      </c>
      <c r="J258" s="1"/>
      <c r="K258" s="1" t="s">
        <v>8048</v>
      </c>
      <c r="L258" s="1" t="s">
        <v>256</v>
      </c>
      <c r="M258" s="1" t="s">
        <v>4190</v>
      </c>
      <c r="N258" s="1" t="s">
        <v>4501</v>
      </c>
      <c r="O258" s="1" t="s">
        <v>256</v>
      </c>
      <c r="P258" s="1" t="s">
        <v>8053</v>
      </c>
      <c r="Q258" s="1" t="s">
        <v>8163</v>
      </c>
      <c r="R258" s="1" t="s">
        <v>4771</v>
      </c>
      <c r="S258" s="1" t="s">
        <v>256</v>
      </c>
      <c r="T258" s="1"/>
      <c r="U258" s="1"/>
      <c r="V258" s="1" t="s">
        <v>4775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867</v>
      </c>
      <c r="E259" s="1" t="s">
        <v>1434</v>
      </c>
      <c r="F259" s="1" t="s">
        <v>1993</v>
      </c>
      <c r="G259" s="1" t="s">
        <v>2542</v>
      </c>
      <c r="H259" s="1" t="s">
        <v>3081</v>
      </c>
      <c r="I259" s="1" t="s">
        <v>3628</v>
      </c>
      <c r="J259" s="1"/>
      <c r="K259" s="1" t="s">
        <v>8048</v>
      </c>
      <c r="L259" s="1" t="s">
        <v>257</v>
      </c>
      <c r="M259" s="1" t="s">
        <v>4191</v>
      </c>
      <c r="N259" s="1" t="s">
        <v>4501</v>
      </c>
      <c r="O259" s="1" t="s">
        <v>257</v>
      </c>
      <c r="P259" s="1" t="s">
        <v>8053</v>
      </c>
      <c r="Q259" s="1" t="s">
        <v>8164</v>
      </c>
      <c r="R259" s="1" t="s">
        <v>4771</v>
      </c>
      <c r="S259" s="1" t="s">
        <v>257</v>
      </c>
      <c r="T259" s="1"/>
      <c r="U259" s="1"/>
      <c r="V259" s="1" t="s">
        <v>4775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868</v>
      </c>
      <c r="E260" s="1" t="s">
        <v>1435</v>
      </c>
      <c r="F260" s="1" t="s">
        <v>1994</v>
      </c>
      <c r="G260" s="1" t="s">
        <v>2543</v>
      </c>
      <c r="H260" s="1" t="s">
        <v>3082</v>
      </c>
      <c r="I260" s="1" t="s">
        <v>3629</v>
      </c>
      <c r="J260" s="1"/>
      <c r="K260" s="1" t="s">
        <v>8048</v>
      </c>
      <c r="L260" s="1" t="s">
        <v>258</v>
      </c>
      <c r="M260" s="1" t="s">
        <v>4192</v>
      </c>
      <c r="N260" s="1" t="s">
        <v>4501</v>
      </c>
      <c r="O260" s="1" t="s">
        <v>258</v>
      </c>
      <c r="P260" s="1" t="s">
        <v>8053</v>
      </c>
      <c r="Q260" s="1" t="s">
        <v>8165</v>
      </c>
      <c r="R260" s="1" t="s">
        <v>4771</v>
      </c>
      <c r="S260" s="1" t="s">
        <v>258</v>
      </c>
      <c r="T260" s="1"/>
      <c r="U260" s="1"/>
      <c r="V260" s="1" t="s">
        <v>4775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869</v>
      </c>
      <c r="E261" s="1" t="s">
        <v>7688</v>
      </c>
      <c r="F261" s="1" t="s">
        <v>7799</v>
      </c>
      <c r="G261" s="1" t="s">
        <v>7908</v>
      </c>
      <c r="H261" s="1" t="s">
        <v>8015</v>
      </c>
      <c r="I261" s="1" t="s">
        <v>3630</v>
      </c>
      <c r="J261" s="1"/>
      <c r="K261" s="1" t="s">
        <v>8048</v>
      </c>
      <c r="L261" s="1" t="s">
        <v>259</v>
      </c>
      <c r="M261" s="1" t="s">
        <v>4193</v>
      </c>
      <c r="N261" s="1" t="s">
        <v>4501</v>
      </c>
      <c r="O261" s="1" t="s">
        <v>259</v>
      </c>
      <c r="P261" s="1" t="s">
        <v>8053</v>
      </c>
      <c r="Q261" s="1" t="s">
        <v>8166</v>
      </c>
      <c r="R261" s="1" t="s">
        <v>4771</v>
      </c>
      <c r="S261" s="1" t="s">
        <v>259</v>
      </c>
      <c r="T261" s="1"/>
      <c r="U261" s="1"/>
      <c r="V261" s="1" t="s">
        <v>4775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870</v>
      </c>
      <c r="E262" s="1" t="s">
        <v>1437</v>
      </c>
      <c r="F262" s="1" t="s">
        <v>1996</v>
      </c>
      <c r="G262" s="1" t="s">
        <v>2545</v>
      </c>
      <c r="H262" s="1" t="s">
        <v>3084</v>
      </c>
      <c r="I262" s="1" t="s">
        <v>3631</v>
      </c>
      <c r="J262" s="1"/>
      <c r="K262" s="1" t="s">
        <v>8048</v>
      </c>
      <c r="L262" s="1" t="s">
        <v>260</v>
      </c>
      <c r="M262" s="1" t="s">
        <v>4194</v>
      </c>
      <c r="N262" s="1" t="s">
        <v>4501</v>
      </c>
      <c r="O262" s="1" t="s">
        <v>260</v>
      </c>
      <c r="P262" s="1" t="s">
        <v>8053</v>
      </c>
      <c r="Q262" s="1" t="s">
        <v>8167</v>
      </c>
      <c r="R262" s="1" t="s">
        <v>4771</v>
      </c>
      <c r="S262" s="1" t="s">
        <v>260</v>
      </c>
      <c r="T262" s="1"/>
      <c r="U262" s="1"/>
      <c r="V262" s="1" t="s">
        <v>4775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871</v>
      </c>
      <c r="E263" s="1" t="s">
        <v>4972</v>
      </c>
      <c r="F263" s="1" t="s">
        <v>5227</v>
      </c>
      <c r="G263" s="1" t="s">
        <v>5478</v>
      </c>
      <c r="H263" s="1" t="s">
        <v>5723</v>
      </c>
      <c r="I263" s="1" t="s">
        <v>3632</v>
      </c>
      <c r="J263" s="1"/>
      <c r="K263" s="1" t="s">
        <v>8048</v>
      </c>
      <c r="L263" s="1" t="s">
        <v>261</v>
      </c>
      <c r="M263" s="1" t="s">
        <v>4195</v>
      </c>
      <c r="N263" s="1" t="s">
        <v>4501</v>
      </c>
      <c r="O263" s="1" t="s">
        <v>261</v>
      </c>
      <c r="P263" s="1" t="s">
        <v>8053</v>
      </c>
      <c r="Q263" s="1" t="s">
        <v>8168</v>
      </c>
      <c r="R263" s="1" t="s">
        <v>4771</v>
      </c>
      <c r="S263" s="1" t="s">
        <v>261</v>
      </c>
      <c r="T263" s="1"/>
      <c r="U263" s="1"/>
      <c r="V263" s="1" t="s">
        <v>4775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872</v>
      </c>
      <c r="E264" s="1" t="s">
        <v>1439</v>
      </c>
      <c r="F264" s="1" t="s">
        <v>1998</v>
      </c>
      <c r="G264" s="1" t="s">
        <v>2547</v>
      </c>
      <c r="H264" s="1" t="s">
        <v>3086</v>
      </c>
      <c r="I264" s="1" t="s">
        <v>3633</v>
      </c>
      <c r="J264" s="1"/>
      <c r="K264" s="1" t="s">
        <v>8048</v>
      </c>
      <c r="L264" s="1" t="s">
        <v>262</v>
      </c>
      <c r="M264" s="1" t="s">
        <v>4196</v>
      </c>
      <c r="N264" s="1" t="s">
        <v>4501</v>
      </c>
      <c r="O264" s="1" t="s">
        <v>262</v>
      </c>
      <c r="P264" s="1" t="s">
        <v>8053</v>
      </c>
      <c r="Q264" s="1" t="s">
        <v>8169</v>
      </c>
      <c r="R264" s="1" t="s">
        <v>4771</v>
      </c>
      <c r="S264" s="1" t="s">
        <v>262</v>
      </c>
      <c r="T264" s="1"/>
      <c r="U264" s="1"/>
      <c r="V264" s="1" t="s">
        <v>4775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873</v>
      </c>
      <c r="E265" s="1" t="s">
        <v>4974</v>
      </c>
      <c r="F265" s="1" t="s">
        <v>5229</v>
      </c>
      <c r="G265" s="1" t="s">
        <v>5480</v>
      </c>
      <c r="H265" s="1" t="s">
        <v>5725</v>
      </c>
      <c r="I265" s="1" t="s">
        <v>3634</v>
      </c>
      <c r="J265" s="1"/>
      <c r="K265" s="1" t="s">
        <v>8048</v>
      </c>
      <c r="L265" s="1" t="s">
        <v>263</v>
      </c>
      <c r="M265" s="1" t="s">
        <v>4197</v>
      </c>
      <c r="N265" s="1" t="s">
        <v>4501</v>
      </c>
      <c r="O265" s="1" t="s">
        <v>263</v>
      </c>
      <c r="P265" s="1" t="s">
        <v>8053</v>
      </c>
      <c r="Q265" s="1" t="s">
        <v>8170</v>
      </c>
      <c r="R265" s="1" t="s">
        <v>4771</v>
      </c>
      <c r="S265" s="1" t="s">
        <v>263</v>
      </c>
      <c r="T265" s="1"/>
      <c r="U265" s="1"/>
      <c r="V265" s="1" t="s">
        <v>4775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874</v>
      </c>
      <c r="E266" s="1" t="s">
        <v>1441</v>
      </c>
      <c r="F266" s="1" t="s">
        <v>2000</v>
      </c>
      <c r="G266" s="1" t="s">
        <v>2549</v>
      </c>
      <c r="H266" s="1" t="s">
        <v>3088</v>
      </c>
      <c r="I266" s="1" t="s">
        <v>3635</v>
      </c>
      <c r="J266" s="1"/>
      <c r="K266" s="1" t="s">
        <v>8048</v>
      </c>
      <c r="L266" s="1" t="s">
        <v>264</v>
      </c>
      <c r="M266" s="1" t="s">
        <v>4198</v>
      </c>
      <c r="N266" s="1" t="s">
        <v>4501</v>
      </c>
      <c r="O266" s="1" t="s">
        <v>264</v>
      </c>
      <c r="P266" s="1" t="s">
        <v>8053</v>
      </c>
      <c r="Q266" s="1" t="s">
        <v>8171</v>
      </c>
      <c r="R266" s="1" t="s">
        <v>4771</v>
      </c>
      <c r="S266" s="1" t="s">
        <v>264</v>
      </c>
      <c r="T266" s="1"/>
      <c r="U266" s="1"/>
      <c r="V266" s="1" t="s">
        <v>4775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875</v>
      </c>
      <c r="E267" s="1" t="s">
        <v>1442</v>
      </c>
      <c r="F267" s="1" t="s">
        <v>2001</v>
      </c>
      <c r="G267" s="1" t="s">
        <v>2550</v>
      </c>
      <c r="H267" s="1" t="s">
        <v>3089</v>
      </c>
      <c r="I267" s="1" t="s">
        <v>3636</v>
      </c>
      <c r="J267" s="1"/>
      <c r="K267" s="1" t="s">
        <v>8048</v>
      </c>
      <c r="L267" s="1" t="s">
        <v>265</v>
      </c>
      <c r="M267" s="1" t="s">
        <v>4199</v>
      </c>
      <c r="N267" s="1" t="s">
        <v>4501</v>
      </c>
      <c r="O267" s="1" t="s">
        <v>265</v>
      </c>
      <c r="P267" s="1" t="s">
        <v>8053</v>
      </c>
      <c r="Q267" s="1" t="s">
        <v>8172</v>
      </c>
      <c r="R267" s="1" t="s">
        <v>4771</v>
      </c>
      <c r="S267" s="1" t="s">
        <v>265</v>
      </c>
      <c r="T267" s="1"/>
      <c r="U267" s="1"/>
      <c r="V267" s="1" t="s">
        <v>4775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876</v>
      </c>
      <c r="E268" s="1" t="s">
        <v>1443</v>
      </c>
      <c r="F268" s="1" t="s">
        <v>2002</v>
      </c>
      <c r="G268" s="1" t="s">
        <v>2551</v>
      </c>
      <c r="H268" s="1" t="s">
        <v>3090</v>
      </c>
      <c r="I268" s="1" t="s">
        <v>3637</v>
      </c>
      <c r="J268" s="1"/>
      <c r="K268" s="1" t="s">
        <v>8048</v>
      </c>
      <c r="L268" s="1" t="s">
        <v>266</v>
      </c>
      <c r="M268" s="1" t="s">
        <v>4200</v>
      </c>
      <c r="N268" s="1" t="s">
        <v>4501</v>
      </c>
      <c r="O268" s="1" t="s">
        <v>266</v>
      </c>
      <c r="P268" s="1" t="s">
        <v>8053</v>
      </c>
      <c r="Q268" s="1" t="s">
        <v>8173</v>
      </c>
      <c r="R268" s="1" t="s">
        <v>4771</v>
      </c>
      <c r="S268" s="1" t="s">
        <v>266</v>
      </c>
      <c r="T268" s="1"/>
      <c r="U268" s="1"/>
      <c r="V268" s="1" t="s">
        <v>4775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877</v>
      </c>
      <c r="E269" s="1" t="s">
        <v>6574</v>
      </c>
      <c r="F269" s="1" t="s">
        <v>6760</v>
      </c>
      <c r="G269" s="1" t="s">
        <v>6943</v>
      </c>
      <c r="H269" s="1" t="s">
        <v>7121</v>
      </c>
      <c r="I269" s="1" t="s">
        <v>3638</v>
      </c>
      <c r="J269" s="1"/>
      <c r="K269" s="1" t="s">
        <v>8048</v>
      </c>
      <c r="L269" s="1" t="s">
        <v>267</v>
      </c>
      <c r="M269" s="1" t="s">
        <v>4201</v>
      </c>
      <c r="N269" s="1" t="s">
        <v>4501</v>
      </c>
      <c r="O269" s="1" t="s">
        <v>267</v>
      </c>
      <c r="P269" s="1" t="s">
        <v>8053</v>
      </c>
      <c r="Q269" s="1" t="s">
        <v>8174</v>
      </c>
      <c r="R269" s="1" t="s">
        <v>4771</v>
      </c>
      <c r="S269" s="1" t="s">
        <v>267</v>
      </c>
      <c r="T269" s="1"/>
      <c r="U269" s="1"/>
      <c r="V269" s="1" t="s">
        <v>4775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878</v>
      </c>
      <c r="E270" s="1" t="s">
        <v>7689</v>
      </c>
      <c r="F270" s="1" t="s">
        <v>7800</v>
      </c>
      <c r="G270" s="1" t="s">
        <v>7909</v>
      </c>
      <c r="H270" s="1" t="s">
        <v>8016</v>
      </c>
      <c r="I270" s="1" t="s">
        <v>3639</v>
      </c>
      <c r="J270" s="1"/>
      <c r="K270" s="1" t="s">
        <v>8048</v>
      </c>
      <c r="L270" s="1" t="s">
        <v>268</v>
      </c>
      <c r="M270" s="1" t="s">
        <v>4202</v>
      </c>
      <c r="N270" s="1" t="s">
        <v>4501</v>
      </c>
      <c r="O270" s="1" t="s">
        <v>268</v>
      </c>
      <c r="P270" s="1" t="s">
        <v>8054</v>
      </c>
      <c r="Q270" s="1" t="s">
        <v>8054</v>
      </c>
      <c r="R270" s="1" t="s">
        <v>4771</v>
      </c>
      <c r="S270" s="1" t="s">
        <v>268</v>
      </c>
      <c r="T270" s="1"/>
      <c r="U270" s="1" t="s">
        <v>8225</v>
      </c>
      <c r="V270" s="1" t="s">
        <v>4775</v>
      </c>
      <c r="W270" s="1" t="s">
        <v>268</v>
      </c>
      <c r="X270" s="1" t="s">
        <v>8229</v>
      </c>
    </row>
    <row r="271" spans="1:24">
      <c r="A271" s="1" t="s">
        <v>269</v>
      </c>
      <c r="B271" s="1"/>
      <c r="C271" s="1" t="s">
        <v>269</v>
      </c>
      <c r="D271" s="1" t="s">
        <v>879</v>
      </c>
      <c r="E271" s="1" t="s">
        <v>1446</v>
      </c>
      <c r="F271" s="1" t="s">
        <v>2005</v>
      </c>
      <c r="G271" s="1" t="s">
        <v>2554</v>
      </c>
      <c r="H271" s="1" t="s">
        <v>3093</v>
      </c>
      <c r="I271" s="1" t="s">
        <v>3640</v>
      </c>
      <c r="J271" s="1"/>
      <c r="K271" s="1" t="s">
        <v>8048</v>
      </c>
      <c r="L271" s="1" t="s">
        <v>269</v>
      </c>
      <c r="M271" s="1" t="s">
        <v>4203</v>
      </c>
      <c r="N271" s="1" t="s">
        <v>4501</v>
      </c>
      <c r="O271" s="1" t="s">
        <v>269</v>
      </c>
      <c r="P271" s="1" t="s">
        <v>8054</v>
      </c>
      <c r="Q271" s="1" t="s">
        <v>8054</v>
      </c>
      <c r="R271" s="1" t="s">
        <v>4771</v>
      </c>
      <c r="S271" s="1" t="s">
        <v>269</v>
      </c>
      <c r="T271" s="1"/>
      <c r="U271" s="1"/>
      <c r="V271" s="1" t="s">
        <v>4775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880</v>
      </c>
      <c r="E272" s="1" t="s">
        <v>7690</v>
      </c>
      <c r="F272" s="1" t="s">
        <v>7801</v>
      </c>
      <c r="G272" s="1" t="s">
        <v>7910</v>
      </c>
      <c r="H272" s="1" t="s">
        <v>8017</v>
      </c>
      <c r="I272" s="1" t="s">
        <v>3641</v>
      </c>
      <c r="J272" s="1"/>
      <c r="K272" s="1" t="s">
        <v>8048</v>
      </c>
      <c r="L272" s="1" t="s">
        <v>270</v>
      </c>
      <c r="M272" s="1" t="s">
        <v>4204</v>
      </c>
      <c r="N272" s="1" t="s">
        <v>4501</v>
      </c>
      <c r="O272" s="1" t="s">
        <v>270</v>
      </c>
      <c r="P272" s="1" t="s">
        <v>8054</v>
      </c>
      <c r="Q272" s="1" t="s">
        <v>8054</v>
      </c>
      <c r="R272" s="1" t="s">
        <v>4771</v>
      </c>
      <c r="S272" s="1" t="s">
        <v>270</v>
      </c>
      <c r="T272" s="1"/>
      <c r="U272" s="1"/>
      <c r="V272" s="1" t="s">
        <v>4775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881</v>
      </c>
      <c r="E273" s="1" t="s">
        <v>4979</v>
      </c>
      <c r="F273" s="1" t="s">
        <v>4979</v>
      </c>
      <c r="G273" s="1" t="s">
        <v>5485</v>
      </c>
      <c r="H273" s="1" t="s">
        <v>5729</v>
      </c>
      <c r="I273" s="1" t="s">
        <v>3642</v>
      </c>
      <c r="J273" s="1"/>
      <c r="K273" s="1" t="s">
        <v>8048</v>
      </c>
      <c r="L273" s="1" t="s">
        <v>271</v>
      </c>
      <c r="M273" s="1" t="s">
        <v>4205</v>
      </c>
      <c r="N273" s="1" t="s">
        <v>4501</v>
      </c>
      <c r="O273" s="1" t="s">
        <v>271</v>
      </c>
      <c r="P273" s="1" t="s">
        <v>8054</v>
      </c>
      <c r="Q273" s="1" t="s">
        <v>8054</v>
      </c>
      <c r="R273" s="1" t="s">
        <v>4771</v>
      </c>
      <c r="S273" s="1" t="s">
        <v>271</v>
      </c>
      <c r="T273" s="1"/>
      <c r="U273" s="1"/>
      <c r="V273" s="1" t="s">
        <v>4775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882</v>
      </c>
      <c r="E274" s="1" t="s">
        <v>1449</v>
      </c>
      <c r="F274" s="1" t="s">
        <v>2007</v>
      </c>
      <c r="G274" s="1" t="s">
        <v>2557</v>
      </c>
      <c r="H274" s="1" t="s">
        <v>3096</v>
      </c>
      <c r="I274" s="1" t="s">
        <v>3601</v>
      </c>
      <c r="J274" s="1"/>
      <c r="K274" s="1" t="s">
        <v>8048</v>
      </c>
      <c r="L274" s="1" t="s">
        <v>272</v>
      </c>
      <c r="M274" s="1" t="s">
        <v>4206</v>
      </c>
      <c r="N274" s="1" t="s">
        <v>4501</v>
      </c>
      <c r="O274" s="1" t="s">
        <v>272</v>
      </c>
      <c r="P274" s="1" t="s">
        <v>8054</v>
      </c>
      <c r="Q274" s="1" t="s">
        <v>8054</v>
      </c>
      <c r="R274" s="1" t="s">
        <v>4771</v>
      </c>
      <c r="S274" s="1" t="s">
        <v>272</v>
      </c>
      <c r="T274" s="1"/>
      <c r="U274" s="1"/>
      <c r="V274" s="1" t="s">
        <v>4775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883</v>
      </c>
      <c r="E275" s="1" t="s">
        <v>6577</v>
      </c>
      <c r="F275" s="1" t="s">
        <v>6763</v>
      </c>
      <c r="G275" s="1" t="s">
        <v>6946</v>
      </c>
      <c r="H275" s="1" t="s">
        <v>7124</v>
      </c>
      <c r="I275" s="1" t="s">
        <v>3643</v>
      </c>
      <c r="J275" s="1"/>
      <c r="K275" s="1" t="s">
        <v>8048</v>
      </c>
      <c r="L275" s="1" t="s">
        <v>273</v>
      </c>
      <c r="M275" s="1" t="s">
        <v>4207</v>
      </c>
      <c r="N275" s="1" t="s">
        <v>4501</v>
      </c>
      <c r="O275" s="1" t="s">
        <v>273</v>
      </c>
      <c r="P275" s="1" t="s">
        <v>8054</v>
      </c>
      <c r="Q275" s="1" t="s">
        <v>8054</v>
      </c>
      <c r="R275" s="1" t="s">
        <v>4771</v>
      </c>
      <c r="S275" s="1" t="s">
        <v>273</v>
      </c>
      <c r="T275" s="1"/>
      <c r="U275" s="1"/>
      <c r="V275" s="1" t="s">
        <v>4775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884</v>
      </c>
      <c r="E276" s="1" t="s">
        <v>6578</v>
      </c>
      <c r="F276" s="1" t="s">
        <v>6764</v>
      </c>
      <c r="G276" s="1" t="s">
        <v>6947</v>
      </c>
      <c r="H276" s="1" t="s">
        <v>7125</v>
      </c>
      <c r="I276" s="1" t="s">
        <v>3644</v>
      </c>
      <c r="J276" s="1"/>
      <c r="K276" s="1" t="s">
        <v>8048</v>
      </c>
      <c r="L276" s="1" t="s">
        <v>274</v>
      </c>
      <c r="M276" s="1" t="s">
        <v>4208</v>
      </c>
      <c r="N276" s="1" t="s">
        <v>4501</v>
      </c>
      <c r="O276" s="1" t="s">
        <v>274</v>
      </c>
      <c r="P276" s="1" t="s">
        <v>8054</v>
      </c>
      <c r="Q276" s="1" t="s">
        <v>8054</v>
      </c>
      <c r="R276" s="1" t="s">
        <v>4771</v>
      </c>
      <c r="S276" s="1" t="s">
        <v>274</v>
      </c>
      <c r="T276" s="1"/>
      <c r="U276" s="1"/>
      <c r="V276" s="1" t="s">
        <v>4775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885</v>
      </c>
      <c r="E277" s="1" t="s">
        <v>1452</v>
      </c>
      <c r="F277" s="1" t="s">
        <v>2010</v>
      </c>
      <c r="G277" s="1" t="s">
        <v>2560</v>
      </c>
      <c r="H277" s="1" t="s">
        <v>3099</v>
      </c>
      <c r="I277" s="1" t="s">
        <v>3645</v>
      </c>
      <c r="J277" s="1"/>
      <c r="K277" s="1" t="s">
        <v>8048</v>
      </c>
      <c r="L277" s="1" t="s">
        <v>275</v>
      </c>
      <c r="M277" s="1" t="s">
        <v>4209</v>
      </c>
      <c r="N277" s="1" t="s">
        <v>4501</v>
      </c>
      <c r="O277" s="1" t="s">
        <v>275</v>
      </c>
      <c r="P277" s="1" t="s">
        <v>8054</v>
      </c>
      <c r="Q277" s="1" t="s">
        <v>8054</v>
      </c>
      <c r="R277" s="1" t="s">
        <v>4771</v>
      </c>
      <c r="S277" s="1" t="s">
        <v>275</v>
      </c>
      <c r="T277" s="1"/>
      <c r="U277" s="1"/>
      <c r="V277" s="1" t="s">
        <v>4775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886</v>
      </c>
      <c r="E278" s="1" t="s">
        <v>4981</v>
      </c>
      <c r="F278" s="1" t="s">
        <v>5235</v>
      </c>
      <c r="G278" s="1" t="s">
        <v>5487</v>
      </c>
      <c r="H278" s="1" t="s">
        <v>5731</v>
      </c>
      <c r="I278" s="1" t="s">
        <v>3646</v>
      </c>
      <c r="J278" s="1"/>
      <c r="K278" s="1" t="s">
        <v>8048</v>
      </c>
      <c r="L278" s="1" t="s">
        <v>276</v>
      </c>
      <c r="M278" s="1" t="s">
        <v>4210</v>
      </c>
      <c r="N278" s="1" t="s">
        <v>4501</v>
      </c>
      <c r="O278" s="1" t="s">
        <v>276</v>
      </c>
      <c r="P278" s="1" t="s">
        <v>8054</v>
      </c>
      <c r="Q278" s="1" t="s">
        <v>8054</v>
      </c>
      <c r="R278" s="1" t="s">
        <v>4771</v>
      </c>
      <c r="S278" s="1" t="s">
        <v>276</v>
      </c>
      <c r="T278" s="1"/>
      <c r="U278" s="1"/>
      <c r="V278" s="1" t="s">
        <v>4775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887</v>
      </c>
      <c r="E279" s="1" t="s">
        <v>1454</v>
      </c>
      <c r="F279" s="1" t="s">
        <v>2012</v>
      </c>
      <c r="G279" s="1" t="s">
        <v>2562</v>
      </c>
      <c r="H279" s="1" t="s">
        <v>3101</v>
      </c>
      <c r="I279" s="1" t="s">
        <v>3647</v>
      </c>
      <c r="J279" s="1"/>
      <c r="K279" s="1" t="s">
        <v>8048</v>
      </c>
      <c r="L279" s="1" t="s">
        <v>277</v>
      </c>
      <c r="M279" s="1" t="s">
        <v>4211</v>
      </c>
      <c r="N279" s="1" t="s">
        <v>4501</v>
      </c>
      <c r="O279" s="1" t="s">
        <v>277</v>
      </c>
      <c r="P279" s="1" t="s">
        <v>8054</v>
      </c>
      <c r="Q279" s="1" t="s">
        <v>8054</v>
      </c>
      <c r="R279" s="1" t="s">
        <v>4771</v>
      </c>
      <c r="S279" s="1" t="s">
        <v>277</v>
      </c>
      <c r="T279" s="1"/>
      <c r="U279" s="1"/>
      <c r="V279" s="1" t="s">
        <v>4775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888</v>
      </c>
      <c r="E280" s="1" t="s">
        <v>4983</v>
      </c>
      <c r="F280" s="1" t="s">
        <v>5237</v>
      </c>
      <c r="G280" s="1" t="s">
        <v>5489</v>
      </c>
      <c r="H280" s="1" t="s">
        <v>5733</v>
      </c>
      <c r="I280" s="1" t="s">
        <v>3648</v>
      </c>
      <c r="J280" s="1"/>
      <c r="K280" s="1" t="s">
        <v>8048</v>
      </c>
      <c r="L280" s="1" t="s">
        <v>278</v>
      </c>
      <c r="M280" s="1" t="s">
        <v>4212</v>
      </c>
      <c r="N280" s="1" t="s">
        <v>4501</v>
      </c>
      <c r="O280" s="1" t="s">
        <v>278</v>
      </c>
      <c r="P280" s="1" t="s">
        <v>8054</v>
      </c>
      <c r="Q280" s="1" t="s">
        <v>8054</v>
      </c>
      <c r="R280" s="1" t="s">
        <v>4771</v>
      </c>
      <c r="S280" s="1" t="s">
        <v>278</v>
      </c>
      <c r="T280" s="1"/>
      <c r="U280" s="1"/>
      <c r="V280" s="1" t="s">
        <v>4775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889</v>
      </c>
      <c r="E281" s="1" t="s">
        <v>1456</v>
      </c>
      <c r="F281" s="1" t="s">
        <v>2014</v>
      </c>
      <c r="G281" s="1" t="s">
        <v>2564</v>
      </c>
      <c r="H281" s="1" t="s">
        <v>3103</v>
      </c>
      <c r="I281" s="1" t="s">
        <v>3649</v>
      </c>
      <c r="J281" s="1"/>
      <c r="K281" s="1" t="s">
        <v>8048</v>
      </c>
      <c r="L281" s="1" t="s">
        <v>279</v>
      </c>
      <c r="M281" s="1" t="s">
        <v>4213</v>
      </c>
      <c r="N281" s="1" t="s">
        <v>4501</v>
      </c>
      <c r="O281" s="1" t="s">
        <v>279</v>
      </c>
      <c r="P281" s="1" t="s">
        <v>8054</v>
      </c>
      <c r="Q281" s="1" t="s">
        <v>8054</v>
      </c>
      <c r="R281" s="1" t="s">
        <v>4771</v>
      </c>
      <c r="S281" s="1" t="s">
        <v>279</v>
      </c>
      <c r="T281" s="1"/>
      <c r="U281" s="1"/>
      <c r="V281" s="1" t="s">
        <v>4775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890</v>
      </c>
      <c r="E282" s="1" t="s">
        <v>1457</v>
      </c>
      <c r="F282" s="1" t="s">
        <v>2015</v>
      </c>
      <c r="G282" s="1" t="s">
        <v>1457</v>
      </c>
      <c r="H282" s="1" t="s">
        <v>3104</v>
      </c>
      <c r="I282" s="1" t="s">
        <v>3650</v>
      </c>
      <c r="J282" s="1"/>
      <c r="K282" s="1" t="s">
        <v>8048</v>
      </c>
      <c r="L282" s="1" t="s">
        <v>280</v>
      </c>
      <c r="M282" s="1" t="s">
        <v>4214</v>
      </c>
      <c r="N282" s="1" t="s">
        <v>4501</v>
      </c>
      <c r="O282" s="1" t="s">
        <v>280</v>
      </c>
      <c r="P282" s="1" t="s">
        <v>8054</v>
      </c>
      <c r="Q282" s="1" t="s">
        <v>8054</v>
      </c>
      <c r="R282" s="1" t="s">
        <v>4771</v>
      </c>
      <c r="S282" s="1" t="s">
        <v>280</v>
      </c>
      <c r="T282" s="1"/>
      <c r="U282" s="1"/>
      <c r="V282" s="1" t="s">
        <v>4775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891</v>
      </c>
      <c r="E283" s="1" t="s">
        <v>7691</v>
      </c>
      <c r="F283" s="1" t="s">
        <v>7691</v>
      </c>
      <c r="G283" s="1" t="s">
        <v>7911</v>
      </c>
      <c r="H283" s="1" t="s">
        <v>8018</v>
      </c>
      <c r="I283" s="1" t="s">
        <v>3651</v>
      </c>
      <c r="J283" s="1"/>
      <c r="K283" s="1" t="s">
        <v>8048</v>
      </c>
      <c r="L283" s="1" t="s">
        <v>281</v>
      </c>
      <c r="M283" s="1" t="s">
        <v>4215</v>
      </c>
      <c r="N283" s="1" t="s">
        <v>4501</v>
      </c>
      <c r="O283" s="1" t="s">
        <v>281</v>
      </c>
      <c r="P283" s="1" t="s">
        <v>8054</v>
      </c>
      <c r="Q283" s="1" t="s">
        <v>8054</v>
      </c>
      <c r="R283" s="1" t="s">
        <v>4771</v>
      </c>
      <c r="S283" s="1" t="s">
        <v>281</v>
      </c>
      <c r="T283" s="1"/>
      <c r="U283" s="1"/>
      <c r="V283" s="1" t="s">
        <v>4775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892</v>
      </c>
      <c r="E284" s="1" t="s">
        <v>1459</v>
      </c>
      <c r="F284" s="1" t="s">
        <v>1459</v>
      </c>
      <c r="G284" s="1" t="s">
        <v>2566</v>
      </c>
      <c r="H284" s="1" t="s">
        <v>3106</v>
      </c>
      <c r="I284" s="1" t="s">
        <v>3652</v>
      </c>
      <c r="J284" s="1"/>
      <c r="K284" s="1" t="s">
        <v>8048</v>
      </c>
      <c r="L284" s="1" t="s">
        <v>282</v>
      </c>
      <c r="M284" s="1" t="s">
        <v>4216</v>
      </c>
      <c r="N284" s="1" t="s">
        <v>4501</v>
      </c>
      <c r="O284" s="1" t="s">
        <v>282</v>
      </c>
      <c r="P284" s="1" t="s">
        <v>8054</v>
      </c>
      <c r="Q284" s="1" t="s">
        <v>8054</v>
      </c>
      <c r="R284" s="1" t="s">
        <v>4771</v>
      </c>
      <c r="S284" s="1" t="s">
        <v>282</v>
      </c>
      <c r="T284" s="1"/>
      <c r="U284" s="1"/>
      <c r="V284" s="1" t="s">
        <v>4775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893</v>
      </c>
      <c r="E285" s="1" t="s">
        <v>1460</v>
      </c>
      <c r="F285" s="1" t="s">
        <v>2016</v>
      </c>
      <c r="G285" s="1" t="s">
        <v>2567</v>
      </c>
      <c r="H285" s="1" t="s">
        <v>3107</v>
      </c>
      <c r="I285" s="1" t="s">
        <v>3653</v>
      </c>
      <c r="J285" s="1"/>
      <c r="K285" s="1" t="s">
        <v>8048</v>
      </c>
      <c r="L285" s="1" t="s">
        <v>283</v>
      </c>
      <c r="M285" s="1" t="s">
        <v>4217</v>
      </c>
      <c r="N285" s="1" t="s">
        <v>4501</v>
      </c>
      <c r="O285" s="1" t="s">
        <v>283</v>
      </c>
      <c r="P285" s="1" t="s">
        <v>8054</v>
      </c>
      <c r="Q285" s="1" t="s">
        <v>8054</v>
      </c>
      <c r="R285" s="1" t="s">
        <v>4771</v>
      </c>
      <c r="S285" s="1" t="s">
        <v>283</v>
      </c>
      <c r="T285" s="1"/>
      <c r="U285" s="1"/>
      <c r="V285" s="1" t="s">
        <v>4775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894</v>
      </c>
      <c r="E286" s="1" t="s">
        <v>1461</v>
      </c>
      <c r="F286" s="1" t="s">
        <v>2017</v>
      </c>
      <c r="G286" s="1" t="s">
        <v>2568</v>
      </c>
      <c r="H286" s="1" t="s">
        <v>3108</v>
      </c>
      <c r="I286" s="1" t="s">
        <v>3654</v>
      </c>
      <c r="J286" s="1"/>
      <c r="K286" s="1" t="s">
        <v>8048</v>
      </c>
      <c r="L286" s="1" t="s">
        <v>284</v>
      </c>
      <c r="M286" s="1" t="s">
        <v>4218</v>
      </c>
      <c r="N286" s="1" t="s">
        <v>4501</v>
      </c>
      <c r="O286" s="1" t="s">
        <v>284</v>
      </c>
      <c r="P286" s="1" t="s">
        <v>8054</v>
      </c>
      <c r="Q286" s="1" t="s">
        <v>8054</v>
      </c>
      <c r="R286" s="1" t="s">
        <v>4771</v>
      </c>
      <c r="S286" s="1" t="s">
        <v>284</v>
      </c>
      <c r="T286" s="1"/>
      <c r="U286" s="1"/>
      <c r="V286" s="1" t="s">
        <v>4775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895</v>
      </c>
      <c r="E287" s="1" t="s">
        <v>1462</v>
      </c>
      <c r="F287" s="1" t="s">
        <v>2018</v>
      </c>
      <c r="G287" s="1" t="s">
        <v>2569</v>
      </c>
      <c r="H287" s="1" t="s">
        <v>2018</v>
      </c>
      <c r="I287" s="1" t="s">
        <v>3655</v>
      </c>
      <c r="J287" s="1"/>
      <c r="K287" s="1" t="s">
        <v>8048</v>
      </c>
      <c r="L287" s="1" t="s">
        <v>285</v>
      </c>
      <c r="M287" s="1" t="s">
        <v>4219</v>
      </c>
      <c r="N287" s="1" t="s">
        <v>4501</v>
      </c>
      <c r="O287" s="1" t="s">
        <v>285</v>
      </c>
      <c r="P287" s="1" t="s">
        <v>8054</v>
      </c>
      <c r="Q287" s="1" t="s">
        <v>8054</v>
      </c>
      <c r="R287" s="1" t="s">
        <v>4771</v>
      </c>
      <c r="S287" s="1" t="s">
        <v>285</v>
      </c>
      <c r="T287" s="1"/>
      <c r="U287" s="1"/>
      <c r="V287" s="1" t="s">
        <v>4775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896</v>
      </c>
      <c r="E288" s="1" t="s">
        <v>1463</v>
      </c>
      <c r="F288" s="1" t="s">
        <v>2019</v>
      </c>
      <c r="G288" s="1" t="s">
        <v>2570</v>
      </c>
      <c r="H288" s="1" t="s">
        <v>3109</v>
      </c>
      <c r="I288" s="1" t="s">
        <v>3656</v>
      </c>
      <c r="J288" s="1"/>
      <c r="K288" s="1" t="s">
        <v>8048</v>
      </c>
      <c r="L288" s="1" t="s">
        <v>286</v>
      </c>
      <c r="M288" s="1" t="s">
        <v>4220</v>
      </c>
      <c r="N288" s="1" t="s">
        <v>4501</v>
      </c>
      <c r="O288" s="1" t="s">
        <v>286</v>
      </c>
      <c r="P288" s="1" t="s">
        <v>8054</v>
      </c>
      <c r="Q288" s="1" t="s">
        <v>8054</v>
      </c>
      <c r="R288" s="1" t="s">
        <v>4771</v>
      </c>
      <c r="S288" s="1" t="s">
        <v>286</v>
      </c>
      <c r="T288" s="1"/>
      <c r="U288" s="1"/>
      <c r="V288" s="1" t="s">
        <v>4775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897</v>
      </c>
      <c r="E289" s="1" t="s">
        <v>7692</v>
      </c>
      <c r="F289" s="1" t="s">
        <v>7802</v>
      </c>
      <c r="G289" s="1" t="s">
        <v>7912</v>
      </c>
      <c r="H289" s="1" t="s">
        <v>8019</v>
      </c>
      <c r="I289" s="1" t="s">
        <v>3657</v>
      </c>
      <c r="J289" s="1"/>
      <c r="K289" s="1" t="s">
        <v>8048</v>
      </c>
      <c r="L289" s="1" t="s">
        <v>287</v>
      </c>
      <c r="M289" s="1" t="s">
        <v>4221</v>
      </c>
      <c r="N289" s="1" t="s">
        <v>4501</v>
      </c>
      <c r="O289" s="1" t="s">
        <v>287</v>
      </c>
      <c r="P289" s="1" t="s">
        <v>8054</v>
      </c>
      <c r="Q289" s="1" t="s">
        <v>8054</v>
      </c>
      <c r="R289" s="1" t="s">
        <v>4771</v>
      </c>
      <c r="S289" s="1" t="s">
        <v>287</v>
      </c>
      <c r="T289" s="1"/>
      <c r="U289" s="1"/>
      <c r="V289" s="1" t="s">
        <v>4775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898</v>
      </c>
      <c r="E290" s="1" t="s">
        <v>6582</v>
      </c>
      <c r="F290" s="1" t="s">
        <v>6768</v>
      </c>
      <c r="G290" s="1" t="s">
        <v>6951</v>
      </c>
      <c r="H290" s="1" t="s">
        <v>7129</v>
      </c>
      <c r="I290" s="1" t="s">
        <v>3658</v>
      </c>
      <c r="J290" s="1"/>
      <c r="K290" s="1" t="s">
        <v>8048</v>
      </c>
      <c r="L290" s="1" t="s">
        <v>288</v>
      </c>
      <c r="M290" s="1" t="s">
        <v>4222</v>
      </c>
      <c r="N290" s="1" t="s">
        <v>4501</v>
      </c>
      <c r="O290" s="1" t="s">
        <v>288</v>
      </c>
      <c r="P290" s="1" t="s">
        <v>8054</v>
      </c>
      <c r="Q290" s="1" t="s">
        <v>8054</v>
      </c>
      <c r="R290" s="1" t="s">
        <v>4771</v>
      </c>
      <c r="S290" s="1" t="s">
        <v>288</v>
      </c>
      <c r="T290" s="1"/>
      <c r="U290" s="1"/>
      <c r="V290" s="1" t="s">
        <v>4775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899</v>
      </c>
      <c r="E291" s="1" t="s">
        <v>7693</v>
      </c>
      <c r="F291" s="1" t="s">
        <v>7803</v>
      </c>
      <c r="G291" s="1" t="s">
        <v>7913</v>
      </c>
      <c r="H291" s="1" t="s">
        <v>8020</v>
      </c>
      <c r="I291" s="1" t="s">
        <v>3659</v>
      </c>
      <c r="J291" s="1"/>
      <c r="K291" s="1" t="s">
        <v>8048</v>
      </c>
      <c r="L291" s="1" t="s">
        <v>289</v>
      </c>
      <c r="M291" s="1" t="s">
        <v>4223</v>
      </c>
      <c r="N291" s="1" t="s">
        <v>4501</v>
      </c>
      <c r="O291" s="1" t="s">
        <v>289</v>
      </c>
      <c r="P291" s="1" t="s">
        <v>8054</v>
      </c>
      <c r="Q291" s="1" t="s">
        <v>8054</v>
      </c>
      <c r="R291" s="1" t="s">
        <v>4771</v>
      </c>
      <c r="S291" s="1" t="s">
        <v>289</v>
      </c>
      <c r="T291" s="1"/>
      <c r="U291" s="1"/>
      <c r="V291" s="1" t="s">
        <v>4775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900</v>
      </c>
      <c r="E292" s="1" t="s">
        <v>7694</v>
      </c>
      <c r="F292" s="1" t="s">
        <v>7804</v>
      </c>
      <c r="G292" s="1" t="s">
        <v>7914</v>
      </c>
      <c r="H292" s="1" t="s">
        <v>8021</v>
      </c>
      <c r="I292" s="1" t="s">
        <v>3660</v>
      </c>
      <c r="J292" s="1"/>
      <c r="K292" s="1" t="s">
        <v>8048</v>
      </c>
      <c r="L292" s="1" t="s">
        <v>290</v>
      </c>
      <c r="M292" s="1" t="s">
        <v>4224</v>
      </c>
      <c r="N292" s="1" t="s">
        <v>4501</v>
      </c>
      <c r="O292" s="1" t="s">
        <v>290</v>
      </c>
      <c r="P292" s="1" t="s">
        <v>8054</v>
      </c>
      <c r="Q292" s="1" t="s">
        <v>8054</v>
      </c>
      <c r="R292" s="1" t="s">
        <v>4771</v>
      </c>
      <c r="S292" s="1" t="s">
        <v>290</v>
      </c>
      <c r="T292" s="1"/>
      <c r="U292" s="1"/>
      <c r="V292" s="1" t="s">
        <v>4775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901</v>
      </c>
      <c r="E293" s="1" t="s">
        <v>1468</v>
      </c>
      <c r="F293" s="1" t="s">
        <v>2024</v>
      </c>
      <c r="G293" s="1" t="s">
        <v>2575</v>
      </c>
      <c r="H293" s="1" t="s">
        <v>2575</v>
      </c>
      <c r="I293" s="1" t="s">
        <v>3661</v>
      </c>
      <c r="J293" s="1"/>
      <c r="K293" s="1" t="s">
        <v>8048</v>
      </c>
      <c r="L293" s="1" t="s">
        <v>291</v>
      </c>
      <c r="M293" s="1" t="s">
        <v>4225</v>
      </c>
      <c r="N293" s="1" t="s">
        <v>4501</v>
      </c>
      <c r="O293" s="1" t="s">
        <v>291</v>
      </c>
      <c r="P293" s="1" t="s">
        <v>8054</v>
      </c>
      <c r="Q293" s="1" t="s">
        <v>8054</v>
      </c>
      <c r="R293" s="1" t="s">
        <v>4771</v>
      </c>
      <c r="S293" s="1" t="s">
        <v>291</v>
      </c>
      <c r="T293" s="1"/>
      <c r="U293" s="1"/>
      <c r="V293" s="1" t="s">
        <v>4775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902</v>
      </c>
      <c r="E294" s="1" t="s">
        <v>7695</v>
      </c>
      <c r="F294" s="1" t="s">
        <v>7805</v>
      </c>
      <c r="G294" s="1" t="s">
        <v>7695</v>
      </c>
      <c r="H294" s="1" t="s">
        <v>8021</v>
      </c>
      <c r="I294" s="1" t="s">
        <v>3662</v>
      </c>
      <c r="J294" s="1"/>
      <c r="K294" s="1" t="s">
        <v>8048</v>
      </c>
      <c r="L294" s="1" t="s">
        <v>292</v>
      </c>
      <c r="M294" s="1" t="s">
        <v>4226</v>
      </c>
      <c r="N294" s="1" t="s">
        <v>4501</v>
      </c>
      <c r="O294" s="1" t="s">
        <v>292</v>
      </c>
      <c r="P294" s="1" t="s">
        <v>8054</v>
      </c>
      <c r="Q294" s="1" t="s">
        <v>8054</v>
      </c>
      <c r="R294" s="1" t="s">
        <v>4771</v>
      </c>
      <c r="S294" s="1" t="s">
        <v>292</v>
      </c>
      <c r="T294" s="1"/>
      <c r="U294" s="1"/>
      <c r="V294" s="1" t="s">
        <v>4775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903</v>
      </c>
      <c r="E295" s="1" t="s">
        <v>1470</v>
      </c>
      <c r="F295" s="1" t="s">
        <v>2026</v>
      </c>
      <c r="G295" s="1" t="s">
        <v>1470</v>
      </c>
      <c r="H295" s="1" t="s">
        <v>3114</v>
      </c>
      <c r="I295" s="1" t="s">
        <v>3663</v>
      </c>
      <c r="J295" s="1"/>
      <c r="K295" s="1" t="s">
        <v>8048</v>
      </c>
      <c r="L295" s="1" t="s">
        <v>293</v>
      </c>
      <c r="M295" s="1" t="s">
        <v>4227</v>
      </c>
      <c r="N295" s="1" t="s">
        <v>4501</v>
      </c>
      <c r="O295" s="1" t="s">
        <v>293</v>
      </c>
      <c r="P295" s="1" t="s">
        <v>8054</v>
      </c>
      <c r="Q295" s="1" t="s">
        <v>8054</v>
      </c>
      <c r="R295" s="1" t="s">
        <v>4771</v>
      </c>
      <c r="S295" s="1" t="s">
        <v>293</v>
      </c>
      <c r="T295" s="1"/>
      <c r="U295" s="1"/>
      <c r="V295" s="1" t="s">
        <v>4775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904</v>
      </c>
      <c r="E296" s="1" t="s">
        <v>4992</v>
      </c>
      <c r="F296" s="1" t="s">
        <v>5245</v>
      </c>
      <c r="G296" s="1" t="s">
        <v>5496</v>
      </c>
      <c r="H296" s="1" t="s">
        <v>5740</v>
      </c>
      <c r="I296" s="1" t="s">
        <v>3664</v>
      </c>
      <c r="J296" s="1"/>
      <c r="K296" s="1" t="s">
        <v>8048</v>
      </c>
      <c r="L296" s="1" t="s">
        <v>294</v>
      </c>
      <c r="M296" s="1" t="s">
        <v>4228</v>
      </c>
      <c r="N296" s="1" t="s">
        <v>4501</v>
      </c>
      <c r="O296" s="1" t="s">
        <v>294</v>
      </c>
      <c r="P296" s="1" t="s">
        <v>8054</v>
      </c>
      <c r="Q296" s="1" t="s">
        <v>8054</v>
      </c>
      <c r="R296" s="1" t="s">
        <v>4771</v>
      </c>
      <c r="S296" s="1" t="s">
        <v>294</v>
      </c>
      <c r="T296" s="1"/>
      <c r="U296" s="1"/>
      <c r="V296" s="1" t="s">
        <v>4775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905</v>
      </c>
      <c r="E297" s="1" t="s">
        <v>1472</v>
      </c>
      <c r="F297" s="1" t="s">
        <v>2028</v>
      </c>
      <c r="G297" s="1" t="s">
        <v>2577</v>
      </c>
      <c r="H297" s="1" t="s">
        <v>3116</v>
      </c>
      <c r="I297" s="1" t="s">
        <v>3665</v>
      </c>
      <c r="J297" s="1"/>
      <c r="K297" s="1" t="s">
        <v>8048</v>
      </c>
      <c r="L297" s="1" t="s">
        <v>295</v>
      </c>
      <c r="M297" s="1" t="s">
        <v>4229</v>
      </c>
      <c r="N297" s="1" t="s">
        <v>4501</v>
      </c>
      <c r="O297" s="1" t="s">
        <v>295</v>
      </c>
      <c r="P297" s="1" t="s">
        <v>8054</v>
      </c>
      <c r="Q297" s="1" t="s">
        <v>8054</v>
      </c>
      <c r="R297" s="1" t="s">
        <v>4771</v>
      </c>
      <c r="S297" s="1" t="s">
        <v>295</v>
      </c>
      <c r="T297" s="1"/>
      <c r="U297" s="1"/>
      <c r="V297" s="1" t="s">
        <v>4775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906</v>
      </c>
      <c r="E298" s="1" t="s">
        <v>1473</v>
      </c>
      <c r="F298" s="1" t="s">
        <v>2029</v>
      </c>
      <c r="G298" s="1" t="s">
        <v>2578</v>
      </c>
      <c r="H298" s="1" t="s">
        <v>3117</v>
      </c>
      <c r="I298" s="1" t="s">
        <v>3666</v>
      </c>
      <c r="J298" s="1"/>
      <c r="K298" s="1" t="s">
        <v>8048</v>
      </c>
      <c r="L298" s="1" t="s">
        <v>296</v>
      </c>
      <c r="M298" s="1" t="s">
        <v>4230</v>
      </c>
      <c r="N298" s="1" t="s">
        <v>4501</v>
      </c>
      <c r="O298" s="1" t="s">
        <v>296</v>
      </c>
      <c r="P298" s="1" t="s">
        <v>8054</v>
      </c>
      <c r="Q298" s="1" t="s">
        <v>8054</v>
      </c>
      <c r="R298" s="1" t="s">
        <v>4771</v>
      </c>
      <c r="S298" s="1" t="s">
        <v>296</v>
      </c>
      <c r="T298" s="1"/>
      <c r="U298" s="1"/>
      <c r="V298" s="1" t="s">
        <v>4775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907</v>
      </c>
      <c r="E299" s="1" t="s">
        <v>1474</v>
      </c>
      <c r="F299" s="1" t="s">
        <v>2030</v>
      </c>
      <c r="G299" s="1" t="s">
        <v>2579</v>
      </c>
      <c r="H299" s="1" t="s">
        <v>3118</v>
      </c>
      <c r="I299" s="1" t="s">
        <v>3667</v>
      </c>
      <c r="J299" s="1"/>
      <c r="K299" s="1" t="s">
        <v>8048</v>
      </c>
      <c r="L299" s="1" t="s">
        <v>297</v>
      </c>
      <c r="M299" s="1" t="s">
        <v>4231</v>
      </c>
      <c r="N299" s="1" t="s">
        <v>4501</v>
      </c>
      <c r="O299" s="1" t="s">
        <v>297</v>
      </c>
      <c r="P299" s="1" t="s">
        <v>8054</v>
      </c>
      <c r="Q299" s="1" t="s">
        <v>8054</v>
      </c>
      <c r="R299" s="1" t="s">
        <v>4771</v>
      </c>
      <c r="S299" s="1" t="s">
        <v>297</v>
      </c>
      <c r="T299" s="1"/>
      <c r="U299" s="1"/>
      <c r="V299" s="1" t="s">
        <v>4775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908</v>
      </c>
      <c r="E300" s="1" t="s">
        <v>1475</v>
      </c>
      <c r="F300" s="1" t="s">
        <v>2031</v>
      </c>
      <c r="G300" s="1" t="s">
        <v>1475</v>
      </c>
      <c r="H300" s="1" t="s">
        <v>3117</v>
      </c>
      <c r="I300" s="1" t="s">
        <v>3668</v>
      </c>
      <c r="J300" s="1"/>
      <c r="K300" s="1" t="s">
        <v>8048</v>
      </c>
      <c r="L300" s="1" t="s">
        <v>298</v>
      </c>
      <c r="M300" s="1" t="s">
        <v>4232</v>
      </c>
      <c r="N300" s="1" t="s">
        <v>4501</v>
      </c>
      <c r="O300" s="1" t="s">
        <v>298</v>
      </c>
      <c r="P300" s="1" t="s">
        <v>8054</v>
      </c>
      <c r="Q300" s="1" t="s">
        <v>8054</v>
      </c>
      <c r="R300" s="1" t="s">
        <v>4771</v>
      </c>
      <c r="S300" s="1" t="s">
        <v>298</v>
      </c>
      <c r="T300" s="1"/>
      <c r="U300" s="1"/>
      <c r="V300" s="1" t="s">
        <v>4775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909</v>
      </c>
      <c r="E301" s="1" t="s">
        <v>7696</v>
      </c>
      <c r="F301" s="1" t="s">
        <v>7806</v>
      </c>
      <c r="G301" s="1" t="s">
        <v>7915</v>
      </c>
      <c r="H301" s="1" t="s">
        <v>8022</v>
      </c>
      <c r="I301" s="1" t="s">
        <v>3669</v>
      </c>
      <c r="J301" s="1"/>
      <c r="K301" s="1" t="s">
        <v>8048</v>
      </c>
      <c r="L301" s="1" t="s">
        <v>299</v>
      </c>
      <c r="M301" s="1" t="s">
        <v>4233</v>
      </c>
      <c r="N301" s="1" t="s">
        <v>4501</v>
      </c>
      <c r="O301" s="1" t="s">
        <v>299</v>
      </c>
      <c r="P301" s="1" t="s">
        <v>8054</v>
      </c>
      <c r="Q301" s="1" t="s">
        <v>8054</v>
      </c>
      <c r="R301" s="1" t="s">
        <v>4771</v>
      </c>
      <c r="S301" s="1" t="s">
        <v>299</v>
      </c>
      <c r="T301" s="1"/>
      <c r="U301" s="1"/>
      <c r="V301" s="1" t="s">
        <v>4775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910</v>
      </c>
      <c r="E302" s="1" t="s">
        <v>4995</v>
      </c>
      <c r="F302" s="1" t="s">
        <v>5248</v>
      </c>
      <c r="G302" s="1" t="s">
        <v>5499</v>
      </c>
      <c r="H302" s="1" t="s">
        <v>5743</v>
      </c>
      <c r="I302" s="1" t="s">
        <v>3670</v>
      </c>
      <c r="J302" s="1"/>
      <c r="K302" s="1" t="s">
        <v>8048</v>
      </c>
      <c r="L302" s="1" t="s">
        <v>300</v>
      </c>
      <c r="M302" s="1" t="s">
        <v>4234</v>
      </c>
      <c r="N302" s="1" t="s">
        <v>4501</v>
      </c>
      <c r="O302" s="1" t="s">
        <v>300</v>
      </c>
      <c r="P302" s="1" t="s">
        <v>8054</v>
      </c>
      <c r="Q302" s="1" t="s">
        <v>8054</v>
      </c>
      <c r="R302" s="1" t="s">
        <v>4771</v>
      </c>
      <c r="S302" s="1" t="s">
        <v>300</v>
      </c>
      <c r="T302" s="1"/>
      <c r="U302" s="1"/>
      <c r="V302" s="1" t="s">
        <v>4775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911</v>
      </c>
      <c r="E303" s="1" t="s">
        <v>1478</v>
      </c>
      <c r="F303" s="1" t="s">
        <v>2034</v>
      </c>
      <c r="G303" s="1" t="s">
        <v>2582</v>
      </c>
      <c r="H303" s="1" t="s">
        <v>3116</v>
      </c>
      <c r="I303" s="1" t="s">
        <v>3671</v>
      </c>
      <c r="J303" s="1"/>
      <c r="K303" s="1" t="s">
        <v>8048</v>
      </c>
      <c r="L303" s="1" t="s">
        <v>301</v>
      </c>
      <c r="M303" s="1" t="s">
        <v>4235</v>
      </c>
      <c r="N303" s="1" t="s">
        <v>4501</v>
      </c>
      <c r="O303" s="1" t="s">
        <v>301</v>
      </c>
      <c r="P303" s="1" t="s">
        <v>8054</v>
      </c>
      <c r="Q303" s="1" t="s">
        <v>8054</v>
      </c>
      <c r="R303" s="1" t="s">
        <v>4771</v>
      </c>
      <c r="S303" s="1" t="s">
        <v>301</v>
      </c>
      <c r="T303" s="1"/>
      <c r="U303" s="1"/>
      <c r="V303" s="1" t="s">
        <v>4775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912</v>
      </c>
      <c r="E304" s="1" t="s">
        <v>7697</v>
      </c>
      <c r="F304" s="1" t="s">
        <v>7807</v>
      </c>
      <c r="G304" s="1" t="s">
        <v>7916</v>
      </c>
      <c r="H304" s="1" t="s">
        <v>8023</v>
      </c>
      <c r="I304" s="1" t="s">
        <v>3672</v>
      </c>
      <c r="J304" s="1"/>
      <c r="K304" s="1" t="s">
        <v>8048</v>
      </c>
      <c r="L304" s="1" t="s">
        <v>302</v>
      </c>
      <c r="M304" s="1" t="s">
        <v>4236</v>
      </c>
      <c r="N304" s="1" t="s">
        <v>4501</v>
      </c>
      <c r="O304" s="1" t="s">
        <v>302</v>
      </c>
      <c r="P304" s="1" t="s">
        <v>8054</v>
      </c>
      <c r="Q304" s="1" t="s">
        <v>8054</v>
      </c>
      <c r="R304" s="1" t="s">
        <v>4771</v>
      </c>
      <c r="S304" s="1" t="s">
        <v>302</v>
      </c>
      <c r="T304" s="1"/>
      <c r="U304" s="1"/>
      <c r="V304" s="1" t="s">
        <v>4775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913</v>
      </c>
      <c r="E305" s="1" t="s">
        <v>7698</v>
      </c>
      <c r="F305" s="1" t="s">
        <v>7808</v>
      </c>
      <c r="G305" s="1" t="s">
        <v>7917</v>
      </c>
      <c r="H305" s="1" t="s">
        <v>7917</v>
      </c>
      <c r="I305" s="1" t="s">
        <v>3673</v>
      </c>
      <c r="J305" s="1"/>
      <c r="K305" s="1" t="s">
        <v>8048</v>
      </c>
      <c r="L305" s="1" t="s">
        <v>303</v>
      </c>
      <c r="M305" s="1" t="s">
        <v>4237</v>
      </c>
      <c r="N305" s="1" t="s">
        <v>4501</v>
      </c>
      <c r="O305" s="1" t="s">
        <v>303</v>
      </c>
      <c r="P305" s="1" t="s">
        <v>8054</v>
      </c>
      <c r="Q305" s="1" t="s">
        <v>8054</v>
      </c>
      <c r="R305" s="1" t="s">
        <v>4771</v>
      </c>
      <c r="S305" s="1" t="s">
        <v>303</v>
      </c>
      <c r="T305" s="1"/>
      <c r="U305" s="1"/>
      <c r="V305" s="1" t="s">
        <v>4775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914</v>
      </c>
      <c r="E306" s="1" t="s">
        <v>1481</v>
      </c>
      <c r="F306" s="1" t="s">
        <v>2037</v>
      </c>
      <c r="G306" s="1" t="s">
        <v>2585</v>
      </c>
      <c r="H306" s="1" t="s">
        <v>3123</v>
      </c>
      <c r="I306" s="1" t="s">
        <v>3674</v>
      </c>
      <c r="J306" s="1"/>
      <c r="K306" s="1" t="s">
        <v>8048</v>
      </c>
      <c r="L306" s="1" t="s">
        <v>304</v>
      </c>
      <c r="M306" s="1" t="s">
        <v>4238</v>
      </c>
      <c r="N306" s="1" t="s">
        <v>4501</v>
      </c>
      <c r="O306" s="1" t="s">
        <v>304</v>
      </c>
      <c r="P306" s="1" t="s">
        <v>8054</v>
      </c>
      <c r="Q306" s="1" t="s">
        <v>8054</v>
      </c>
      <c r="R306" s="1" t="s">
        <v>4771</v>
      </c>
      <c r="S306" s="1" t="s">
        <v>304</v>
      </c>
      <c r="T306" s="1"/>
      <c r="U306" s="1"/>
      <c r="V306" s="1" t="s">
        <v>4775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915</v>
      </c>
      <c r="E307" s="1" t="s">
        <v>6587</v>
      </c>
      <c r="F307" s="1" t="s">
        <v>6773</v>
      </c>
      <c r="G307" s="1" t="s">
        <v>6956</v>
      </c>
      <c r="H307" s="1" t="s">
        <v>7133</v>
      </c>
      <c r="I307" s="1" t="s">
        <v>3675</v>
      </c>
      <c r="J307" s="1"/>
      <c r="K307" s="1" t="s">
        <v>8048</v>
      </c>
      <c r="L307" s="1" t="s">
        <v>305</v>
      </c>
      <c r="M307" s="1" t="s">
        <v>4239</v>
      </c>
      <c r="N307" s="1" t="s">
        <v>4501</v>
      </c>
      <c r="O307" s="1" t="s">
        <v>305</v>
      </c>
      <c r="P307" s="1" t="s">
        <v>8054</v>
      </c>
      <c r="Q307" s="1" t="s">
        <v>8054</v>
      </c>
      <c r="R307" s="1" t="s">
        <v>4771</v>
      </c>
      <c r="S307" s="1" t="s">
        <v>305</v>
      </c>
      <c r="T307" s="1"/>
      <c r="U307" s="1"/>
      <c r="V307" s="1" t="s">
        <v>4775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916</v>
      </c>
      <c r="E308" s="1" t="s">
        <v>1483</v>
      </c>
      <c r="F308" s="1" t="s">
        <v>2039</v>
      </c>
      <c r="G308" s="1" t="s">
        <v>2587</v>
      </c>
      <c r="H308" s="1" t="s">
        <v>3123</v>
      </c>
      <c r="I308" s="1" t="s">
        <v>3676</v>
      </c>
      <c r="J308" s="1"/>
      <c r="K308" s="1" t="s">
        <v>8048</v>
      </c>
      <c r="L308" s="1" t="s">
        <v>306</v>
      </c>
      <c r="M308" s="1" t="s">
        <v>4240</v>
      </c>
      <c r="N308" s="1" t="s">
        <v>4501</v>
      </c>
      <c r="O308" s="1" t="s">
        <v>306</v>
      </c>
      <c r="P308" s="1" t="s">
        <v>8054</v>
      </c>
      <c r="Q308" s="1" t="s">
        <v>8054</v>
      </c>
      <c r="R308" s="1" t="s">
        <v>4771</v>
      </c>
      <c r="S308" s="1" t="s">
        <v>306</v>
      </c>
      <c r="T308" s="1"/>
      <c r="U308" s="1"/>
      <c r="V308" s="1" t="s">
        <v>4775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917</v>
      </c>
      <c r="E309" s="1" t="s">
        <v>1484</v>
      </c>
      <c r="F309" s="1" t="s">
        <v>2040</v>
      </c>
      <c r="G309" s="1" t="s">
        <v>2588</v>
      </c>
      <c r="H309" s="1" t="s">
        <v>3125</v>
      </c>
      <c r="I309" s="1" t="s">
        <v>3677</v>
      </c>
      <c r="J309" s="1"/>
      <c r="K309" s="1" t="s">
        <v>8048</v>
      </c>
      <c r="L309" s="1" t="s">
        <v>307</v>
      </c>
      <c r="M309" s="1" t="s">
        <v>4241</v>
      </c>
      <c r="N309" s="1" t="s">
        <v>4501</v>
      </c>
      <c r="O309" s="1" t="s">
        <v>307</v>
      </c>
      <c r="P309" s="1" t="s">
        <v>8054</v>
      </c>
      <c r="Q309" s="1" t="s">
        <v>8054</v>
      </c>
      <c r="R309" s="1" t="s">
        <v>4771</v>
      </c>
      <c r="S309" s="1" t="s">
        <v>307</v>
      </c>
      <c r="T309" s="1"/>
      <c r="U309" s="1"/>
      <c r="V309" s="1" t="s">
        <v>4775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918</v>
      </c>
      <c r="E310" s="1" t="s">
        <v>1485</v>
      </c>
      <c r="F310" s="1" t="s">
        <v>2041</v>
      </c>
      <c r="G310" s="1" t="s">
        <v>2589</v>
      </c>
      <c r="H310" s="1" t="s">
        <v>3126</v>
      </c>
      <c r="I310" s="1" t="s">
        <v>3678</v>
      </c>
      <c r="J310" s="1"/>
      <c r="K310" s="1" t="s">
        <v>8048</v>
      </c>
      <c r="L310" s="1" t="s">
        <v>308</v>
      </c>
      <c r="M310" s="1" t="s">
        <v>4242</v>
      </c>
      <c r="N310" s="1" t="s">
        <v>4501</v>
      </c>
      <c r="O310" s="1" t="s">
        <v>308</v>
      </c>
      <c r="P310" s="1" t="s">
        <v>8054</v>
      </c>
      <c r="Q310" s="1" t="s">
        <v>8054</v>
      </c>
      <c r="R310" s="1" t="s">
        <v>4771</v>
      </c>
      <c r="S310" s="1" t="s">
        <v>308</v>
      </c>
      <c r="T310" s="1"/>
      <c r="U310" s="1"/>
      <c r="V310" s="1" t="s">
        <v>4775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919</v>
      </c>
      <c r="E311" s="1" t="s">
        <v>1486</v>
      </c>
      <c r="F311" s="1" t="s">
        <v>2042</v>
      </c>
      <c r="G311" s="1" t="s">
        <v>2590</v>
      </c>
      <c r="H311" s="1" t="s">
        <v>3127</v>
      </c>
      <c r="I311" s="1" t="s">
        <v>3679</v>
      </c>
      <c r="J311" s="1"/>
      <c r="K311" s="1" t="s">
        <v>8048</v>
      </c>
      <c r="L311" s="1" t="s">
        <v>309</v>
      </c>
      <c r="M311" s="1" t="s">
        <v>4243</v>
      </c>
      <c r="N311" s="1" t="s">
        <v>4501</v>
      </c>
      <c r="O311" s="1" t="s">
        <v>309</v>
      </c>
      <c r="P311" s="1" t="s">
        <v>8054</v>
      </c>
      <c r="Q311" s="1" t="s">
        <v>8054</v>
      </c>
      <c r="R311" s="1" t="s">
        <v>4771</v>
      </c>
      <c r="S311" s="1" t="s">
        <v>309</v>
      </c>
      <c r="T311" s="1"/>
      <c r="U311" s="1"/>
      <c r="V311" s="1" t="s">
        <v>4775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920</v>
      </c>
      <c r="E312" s="1" t="s">
        <v>5000</v>
      </c>
      <c r="F312" s="1" t="s">
        <v>5253</v>
      </c>
      <c r="G312" s="1" t="s">
        <v>5504</v>
      </c>
      <c r="H312" s="1" t="s">
        <v>5748</v>
      </c>
      <c r="I312" s="1" t="s">
        <v>3680</v>
      </c>
      <c r="J312" s="1"/>
      <c r="K312" s="1" t="s">
        <v>8048</v>
      </c>
      <c r="L312" s="1" t="s">
        <v>310</v>
      </c>
      <c r="M312" s="1" t="s">
        <v>4244</v>
      </c>
      <c r="N312" s="1" t="s">
        <v>4501</v>
      </c>
      <c r="O312" s="1" t="s">
        <v>310</v>
      </c>
      <c r="P312" s="1" t="s">
        <v>8054</v>
      </c>
      <c r="Q312" s="1" t="s">
        <v>8054</v>
      </c>
      <c r="R312" s="1" t="s">
        <v>4771</v>
      </c>
      <c r="S312" s="1" t="s">
        <v>310</v>
      </c>
      <c r="T312" s="1"/>
      <c r="U312" s="1"/>
      <c r="V312" s="1" t="s">
        <v>4775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921</v>
      </c>
      <c r="E313" s="1" t="s">
        <v>1488</v>
      </c>
      <c r="F313" s="1" t="s">
        <v>2044</v>
      </c>
      <c r="G313" s="1" t="s">
        <v>2592</v>
      </c>
      <c r="H313" s="1" t="s">
        <v>3129</v>
      </c>
      <c r="I313" s="1" t="s">
        <v>3681</v>
      </c>
      <c r="J313" s="1"/>
      <c r="K313" s="1" t="s">
        <v>8048</v>
      </c>
      <c r="L313" s="1" t="s">
        <v>311</v>
      </c>
      <c r="M313" s="1" t="s">
        <v>4245</v>
      </c>
      <c r="N313" s="1" t="s">
        <v>4501</v>
      </c>
      <c r="O313" s="1" t="s">
        <v>311</v>
      </c>
      <c r="P313" s="1" t="s">
        <v>8054</v>
      </c>
      <c r="Q313" s="1" t="s">
        <v>8054</v>
      </c>
      <c r="R313" s="1" t="s">
        <v>4771</v>
      </c>
      <c r="S313" s="1" t="s">
        <v>311</v>
      </c>
      <c r="T313" s="1"/>
      <c r="U313" s="1"/>
      <c r="V313" s="1" t="s">
        <v>4775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922</v>
      </c>
      <c r="E314" s="1" t="s">
        <v>1489</v>
      </c>
      <c r="F314" s="1" t="s">
        <v>2045</v>
      </c>
      <c r="G314" s="1" t="s">
        <v>2593</v>
      </c>
      <c r="H314" s="1" t="s">
        <v>3130</v>
      </c>
      <c r="I314" s="1" t="s">
        <v>3682</v>
      </c>
      <c r="J314" s="1"/>
      <c r="K314" s="1" t="s">
        <v>8048</v>
      </c>
      <c r="L314" s="1" t="s">
        <v>312</v>
      </c>
      <c r="M314" s="1" t="s">
        <v>4246</v>
      </c>
      <c r="N314" s="1" t="s">
        <v>4501</v>
      </c>
      <c r="O314" s="1" t="s">
        <v>312</v>
      </c>
      <c r="P314" s="1" t="s">
        <v>8054</v>
      </c>
      <c r="Q314" s="1" t="s">
        <v>8054</v>
      </c>
      <c r="R314" s="1" t="s">
        <v>4771</v>
      </c>
      <c r="S314" s="1" t="s">
        <v>312</v>
      </c>
      <c r="T314" s="1"/>
      <c r="U314" s="1"/>
      <c r="V314" s="1" t="s">
        <v>4775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923</v>
      </c>
      <c r="E315" s="1" t="s">
        <v>5002</v>
      </c>
      <c r="F315" s="1" t="s">
        <v>5255</v>
      </c>
      <c r="G315" s="1" t="s">
        <v>5506</v>
      </c>
      <c r="H315" s="1" t="s">
        <v>5750</v>
      </c>
      <c r="I315" s="1" t="s">
        <v>3683</v>
      </c>
      <c r="J315" s="1"/>
      <c r="K315" s="1" t="s">
        <v>8048</v>
      </c>
      <c r="L315" s="1" t="s">
        <v>313</v>
      </c>
      <c r="M315" s="1" t="s">
        <v>4247</v>
      </c>
      <c r="N315" s="1" t="s">
        <v>4501</v>
      </c>
      <c r="O315" s="1" t="s">
        <v>313</v>
      </c>
      <c r="P315" s="1" t="s">
        <v>8054</v>
      </c>
      <c r="Q315" s="1" t="s">
        <v>8054</v>
      </c>
      <c r="R315" s="1" t="s">
        <v>4771</v>
      </c>
      <c r="S315" s="1" t="s">
        <v>313</v>
      </c>
      <c r="T315" s="1"/>
      <c r="U315" s="1"/>
      <c r="V315" s="1" t="s">
        <v>4775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924</v>
      </c>
      <c r="E316" s="1" t="s">
        <v>1491</v>
      </c>
      <c r="F316" s="1" t="s">
        <v>2047</v>
      </c>
      <c r="G316" s="1" t="s">
        <v>2595</v>
      </c>
      <c r="H316" s="1" t="s">
        <v>3132</v>
      </c>
      <c r="I316" s="1" t="s">
        <v>3684</v>
      </c>
      <c r="J316" s="1"/>
      <c r="K316" s="1" t="s">
        <v>8048</v>
      </c>
      <c r="L316" s="1" t="s">
        <v>314</v>
      </c>
      <c r="M316" s="1" t="s">
        <v>4248</v>
      </c>
      <c r="N316" s="1" t="s">
        <v>4501</v>
      </c>
      <c r="O316" s="1" t="s">
        <v>314</v>
      </c>
      <c r="P316" s="1" t="s">
        <v>8054</v>
      </c>
      <c r="Q316" s="1" t="s">
        <v>8054</v>
      </c>
      <c r="R316" s="1" t="s">
        <v>4771</v>
      </c>
      <c r="S316" s="1" t="s">
        <v>314</v>
      </c>
      <c r="T316" s="1"/>
      <c r="U316" s="1"/>
      <c r="V316" s="1" t="s">
        <v>4775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925</v>
      </c>
      <c r="E317" s="1" t="s">
        <v>1492</v>
      </c>
      <c r="F317" s="1" t="s">
        <v>2048</v>
      </c>
      <c r="G317" s="1" t="s">
        <v>2596</v>
      </c>
      <c r="H317" s="1" t="s">
        <v>3133</v>
      </c>
      <c r="I317" s="1" t="s">
        <v>3685</v>
      </c>
      <c r="J317" s="1"/>
      <c r="K317" s="1" t="s">
        <v>8048</v>
      </c>
      <c r="L317" s="1" t="s">
        <v>315</v>
      </c>
      <c r="M317" s="1" t="s">
        <v>4249</v>
      </c>
      <c r="N317" s="1" t="s">
        <v>4501</v>
      </c>
      <c r="O317" s="1" t="s">
        <v>315</v>
      </c>
      <c r="P317" s="1" t="s">
        <v>8054</v>
      </c>
      <c r="Q317" s="1" t="s">
        <v>8054</v>
      </c>
      <c r="R317" s="1" t="s">
        <v>4771</v>
      </c>
      <c r="S317" s="1" t="s">
        <v>315</v>
      </c>
      <c r="T317" s="1"/>
      <c r="U317" s="1"/>
      <c r="V317" s="1" t="s">
        <v>4775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926</v>
      </c>
      <c r="E318" s="1" t="s">
        <v>5003</v>
      </c>
      <c r="F318" s="1" t="s">
        <v>5256</v>
      </c>
      <c r="G318" s="1" t="s">
        <v>5507</v>
      </c>
      <c r="H318" s="1" t="s">
        <v>5751</v>
      </c>
      <c r="I318" s="1" t="s">
        <v>3686</v>
      </c>
      <c r="J318" s="1"/>
      <c r="K318" s="1" t="s">
        <v>8048</v>
      </c>
      <c r="L318" s="1" t="s">
        <v>316</v>
      </c>
      <c r="M318" s="1" t="s">
        <v>4250</v>
      </c>
      <c r="N318" s="1" t="s">
        <v>4501</v>
      </c>
      <c r="O318" s="1" t="s">
        <v>316</v>
      </c>
      <c r="P318" s="1" t="s">
        <v>8054</v>
      </c>
      <c r="Q318" s="1" t="s">
        <v>8054</v>
      </c>
      <c r="R318" s="1" t="s">
        <v>4771</v>
      </c>
      <c r="S318" s="1" t="s">
        <v>316</v>
      </c>
      <c r="T318" s="1"/>
      <c r="U318" s="1"/>
      <c r="V318" s="1" t="s">
        <v>4775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927</v>
      </c>
      <c r="E319" s="1" t="s">
        <v>7699</v>
      </c>
      <c r="F319" s="1" t="s">
        <v>7809</v>
      </c>
      <c r="G319" s="1" t="s">
        <v>7918</v>
      </c>
      <c r="H319" s="1" t="s">
        <v>8024</v>
      </c>
      <c r="I319" s="1" t="s">
        <v>3687</v>
      </c>
      <c r="J319" s="1"/>
      <c r="K319" s="1" t="s">
        <v>8048</v>
      </c>
      <c r="L319" s="1" t="s">
        <v>317</v>
      </c>
      <c r="M319" s="1" t="s">
        <v>4251</v>
      </c>
      <c r="N319" s="1" t="s">
        <v>4501</v>
      </c>
      <c r="O319" s="1" t="s">
        <v>317</v>
      </c>
      <c r="P319" s="1" t="s">
        <v>8054</v>
      </c>
      <c r="Q319" s="1" t="s">
        <v>8054</v>
      </c>
      <c r="R319" s="1" t="s">
        <v>4771</v>
      </c>
      <c r="S319" s="1" t="s">
        <v>317</v>
      </c>
      <c r="T319" s="1"/>
      <c r="U319" s="1"/>
      <c r="V319" s="1" t="s">
        <v>4775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928</v>
      </c>
      <c r="E320" s="1" t="s">
        <v>1495</v>
      </c>
      <c r="F320" s="1" t="s">
        <v>2051</v>
      </c>
      <c r="G320" s="1" t="s">
        <v>2599</v>
      </c>
      <c r="H320" s="1" t="s">
        <v>3136</v>
      </c>
      <c r="I320" s="1" t="s">
        <v>3688</v>
      </c>
      <c r="J320" s="1"/>
      <c r="K320" s="1" t="s">
        <v>8048</v>
      </c>
      <c r="L320" s="1" t="s">
        <v>318</v>
      </c>
      <c r="M320" s="1" t="s">
        <v>4252</v>
      </c>
      <c r="N320" s="1" t="s">
        <v>4501</v>
      </c>
      <c r="O320" s="1" t="s">
        <v>318</v>
      </c>
      <c r="P320" s="1" t="s">
        <v>8054</v>
      </c>
      <c r="Q320" s="1" t="s">
        <v>8054</v>
      </c>
      <c r="R320" s="1" t="s">
        <v>4771</v>
      </c>
      <c r="S320" s="1" t="s">
        <v>318</v>
      </c>
      <c r="T320" s="1"/>
      <c r="U320" s="1"/>
      <c r="V320" s="1" t="s">
        <v>4775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929</v>
      </c>
      <c r="E321" s="1" t="s">
        <v>1496</v>
      </c>
      <c r="F321" s="1" t="s">
        <v>2052</v>
      </c>
      <c r="G321" s="1" t="s">
        <v>2600</v>
      </c>
      <c r="H321" s="1" t="s">
        <v>3137</v>
      </c>
      <c r="I321" s="1" t="s">
        <v>3689</v>
      </c>
      <c r="J321" s="1"/>
      <c r="K321" s="1" t="s">
        <v>8048</v>
      </c>
      <c r="L321" s="1" t="s">
        <v>319</v>
      </c>
      <c r="M321" s="1" t="s">
        <v>4253</v>
      </c>
      <c r="N321" s="1" t="s">
        <v>4501</v>
      </c>
      <c r="O321" s="1" t="s">
        <v>319</v>
      </c>
      <c r="P321" s="1" t="s">
        <v>8054</v>
      </c>
      <c r="Q321" s="1" t="s">
        <v>8054</v>
      </c>
      <c r="R321" s="1" t="s">
        <v>4771</v>
      </c>
      <c r="S321" s="1" t="s">
        <v>319</v>
      </c>
      <c r="T321" s="1"/>
      <c r="U321" s="1"/>
      <c r="V321" s="1" t="s">
        <v>4775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930</v>
      </c>
      <c r="E322" s="1" t="s">
        <v>1497</v>
      </c>
      <c r="F322" s="1" t="s">
        <v>2053</v>
      </c>
      <c r="G322" s="1" t="s">
        <v>2601</v>
      </c>
      <c r="H322" s="1" t="s">
        <v>3138</v>
      </c>
      <c r="I322" s="1" t="s">
        <v>3690</v>
      </c>
      <c r="J322" s="1"/>
      <c r="K322" s="1" t="s">
        <v>8048</v>
      </c>
      <c r="L322" s="1" t="s">
        <v>320</v>
      </c>
      <c r="M322" s="1" t="s">
        <v>4254</v>
      </c>
      <c r="N322" s="1" t="s">
        <v>4501</v>
      </c>
      <c r="O322" s="1" t="s">
        <v>320</v>
      </c>
      <c r="P322" s="1" t="s">
        <v>8054</v>
      </c>
      <c r="Q322" s="1" t="s">
        <v>8054</v>
      </c>
      <c r="R322" s="1" t="s">
        <v>4771</v>
      </c>
      <c r="S322" s="1" t="s">
        <v>320</v>
      </c>
      <c r="T322" s="1"/>
      <c r="U322" s="1"/>
      <c r="V322" s="1" t="s">
        <v>4775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931</v>
      </c>
      <c r="E323" s="1" t="s">
        <v>5005</v>
      </c>
      <c r="F323" s="1" t="s">
        <v>5005</v>
      </c>
      <c r="G323" s="1" t="s">
        <v>5509</v>
      </c>
      <c r="H323" s="1" t="s">
        <v>5753</v>
      </c>
      <c r="I323" s="1" t="s">
        <v>3691</v>
      </c>
      <c r="J323" s="1"/>
      <c r="K323" s="1" t="s">
        <v>8048</v>
      </c>
      <c r="L323" s="1" t="s">
        <v>321</v>
      </c>
      <c r="M323" s="1" t="s">
        <v>4255</v>
      </c>
      <c r="N323" s="1" t="s">
        <v>4501</v>
      </c>
      <c r="O323" s="1" t="s">
        <v>321</v>
      </c>
      <c r="P323" s="1" t="s">
        <v>8054</v>
      </c>
      <c r="Q323" s="1" t="s">
        <v>8054</v>
      </c>
      <c r="R323" s="1" t="s">
        <v>4771</v>
      </c>
      <c r="S323" s="1" t="s">
        <v>321</v>
      </c>
      <c r="T323" s="1"/>
      <c r="U323" s="1"/>
      <c r="V323" s="1" t="s">
        <v>4775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932</v>
      </c>
      <c r="E324" s="1" t="s">
        <v>7700</v>
      </c>
      <c r="F324" s="1" t="s">
        <v>7810</v>
      </c>
      <c r="G324" s="1" t="s">
        <v>7919</v>
      </c>
      <c r="H324" s="1" t="s">
        <v>8025</v>
      </c>
      <c r="I324" s="1" t="s">
        <v>3624</v>
      </c>
      <c r="J324" s="1"/>
      <c r="K324" s="1" t="s">
        <v>8048</v>
      </c>
      <c r="L324" s="1" t="s">
        <v>322</v>
      </c>
      <c r="M324" s="1" t="s">
        <v>4256</v>
      </c>
      <c r="N324" s="1" t="s">
        <v>4501</v>
      </c>
      <c r="O324" s="1" t="s">
        <v>322</v>
      </c>
      <c r="P324" s="1" t="s">
        <v>8054</v>
      </c>
      <c r="Q324" s="1" t="s">
        <v>8054</v>
      </c>
      <c r="R324" s="1" t="s">
        <v>4771</v>
      </c>
      <c r="S324" s="1" t="s">
        <v>322</v>
      </c>
      <c r="T324" s="1"/>
      <c r="U324" s="1"/>
      <c r="V324" s="1" t="s">
        <v>4775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933</v>
      </c>
      <c r="E325" s="1" t="s">
        <v>1500</v>
      </c>
      <c r="F325" s="1" t="s">
        <v>2055</v>
      </c>
      <c r="G325" s="1" t="s">
        <v>2604</v>
      </c>
      <c r="H325" s="1" t="s">
        <v>3141</v>
      </c>
      <c r="I325" s="1" t="s">
        <v>3692</v>
      </c>
      <c r="J325" s="1"/>
      <c r="K325" s="1" t="s">
        <v>8048</v>
      </c>
      <c r="L325" s="1" t="s">
        <v>323</v>
      </c>
      <c r="M325" s="1" t="s">
        <v>4257</v>
      </c>
      <c r="N325" s="1" t="s">
        <v>4501</v>
      </c>
      <c r="O325" s="1" t="s">
        <v>323</v>
      </c>
      <c r="P325" s="1" t="s">
        <v>8054</v>
      </c>
      <c r="Q325" s="1" t="s">
        <v>8054</v>
      </c>
      <c r="R325" s="1" t="s">
        <v>4771</v>
      </c>
      <c r="S325" s="1" t="s">
        <v>323</v>
      </c>
      <c r="T325" s="1"/>
      <c r="U325" s="1"/>
      <c r="V325" s="1" t="s">
        <v>4775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934</v>
      </c>
      <c r="E326" s="1" t="s">
        <v>1501</v>
      </c>
      <c r="F326" s="1" t="s">
        <v>2056</v>
      </c>
      <c r="G326" s="1" t="s">
        <v>2605</v>
      </c>
      <c r="H326" s="1" t="s">
        <v>3142</v>
      </c>
      <c r="I326" s="1" t="s">
        <v>3693</v>
      </c>
      <c r="J326" s="1"/>
      <c r="K326" s="1" t="s">
        <v>8048</v>
      </c>
      <c r="L326" s="1" t="s">
        <v>324</v>
      </c>
      <c r="M326" s="1" t="s">
        <v>4258</v>
      </c>
      <c r="N326" s="1" t="s">
        <v>4501</v>
      </c>
      <c r="O326" s="1" t="s">
        <v>324</v>
      </c>
      <c r="P326" s="1" t="s">
        <v>8054</v>
      </c>
      <c r="Q326" s="1" t="s">
        <v>8054</v>
      </c>
      <c r="R326" s="1" t="s">
        <v>4771</v>
      </c>
      <c r="S326" s="1" t="s">
        <v>324</v>
      </c>
      <c r="T326" s="1"/>
      <c r="U326" s="1"/>
      <c r="V326" s="1" t="s">
        <v>4775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935</v>
      </c>
      <c r="E327" s="1" t="s">
        <v>1502</v>
      </c>
      <c r="F327" s="1" t="s">
        <v>2057</v>
      </c>
      <c r="G327" s="1" t="s">
        <v>2606</v>
      </c>
      <c r="H327" s="1" t="s">
        <v>3143</v>
      </c>
      <c r="I327" s="1" t="s">
        <v>3694</v>
      </c>
      <c r="J327" s="1"/>
      <c r="K327" s="1" t="s">
        <v>8048</v>
      </c>
      <c r="L327" s="1" t="s">
        <v>325</v>
      </c>
      <c r="M327" s="1" t="s">
        <v>4259</v>
      </c>
      <c r="N327" s="1" t="s">
        <v>4501</v>
      </c>
      <c r="O327" s="1" t="s">
        <v>325</v>
      </c>
      <c r="P327" s="1" t="s">
        <v>8054</v>
      </c>
      <c r="Q327" s="1" t="s">
        <v>8054</v>
      </c>
      <c r="R327" s="1" t="s">
        <v>4771</v>
      </c>
      <c r="S327" s="1" t="s">
        <v>325</v>
      </c>
      <c r="T327" s="1"/>
      <c r="U327" s="1"/>
      <c r="V327" s="1" t="s">
        <v>4775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936</v>
      </c>
      <c r="E328" s="1" t="s">
        <v>5008</v>
      </c>
      <c r="F328" s="1" t="s">
        <v>5008</v>
      </c>
      <c r="G328" s="1" t="s">
        <v>5512</v>
      </c>
      <c r="H328" s="1" t="s">
        <v>5756</v>
      </c>
      <c r="I328" s="1" t="s">
        <v>3695</v>
      </c>
      <c r="J328" s="1"/>
      <c r="K328" s="1" t="s">
        <v>8048</v>
      </c>
      <c r="L328" s="1" t="s">
        <v>326</v>
      </c>
      <c r="M328" s="1" t="s">
        <v>4260</v>
      </c>
      <c r="N328" s="1" t="s">
        <v>4501</v>
      </c>
      <c r="O328" s="1" t="s">
        <v>326</v>
      </c>
      <c r="P328" s="1" t="s">
        <v>8054</v>
      </c>
      <c r="Q328" s="1" t="s">
        <v>8054</v>
      </c>
      <c r="R328" s="1" t="s">
        <v>4771</v>
      </c>
      <c r="S328" s="1" t="s">
        <v>326</v>
      </c>
      <c r="T328" s="1"/>
      <c r="U328" s="1"/>
      <c r="V328" s="1" t="s">
        <v>4775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937</v>
      </c>
      <c r="E329" s="1" t="s">
        <v>5009</v>
      </c>
      <c r="F329" s="1" t="s">
        <v>5260</v>
      </c>
      <c r="G329" s="1" t="s">
        <v>5513</v>
      </c>
      <c r="H329" s="1" t="s">
        <v>5757</v>
      </c>
      <c r="I329" s="1" t="s">
        <v>3696</v>
      </c>
      <c r="J329" s="1"/>
      <c r="K329" s="1" t="s">
        <v>8048</v>
      </c>
      <c r="L329" s="1" t="s">
        <v>327</v>
      </c>
      <c r="M329" s="1" t="s">
        <v>4261</v>
      </c>
      <c r="N329" s="1" t="s">
        <v>4501</v>
      </c>
      <c r="O329" s="1" t="s">
        <v>327</v>
      </c>
      <c r="P329" s="1" t="s">
        <v>8054</v>
      </c>
      <c r="Q329" s="1" t="s">
        <v>8054</v>
      </c>
      <c r="R329" s="1" t="s">
        <v>4771</v>
      </c>
      <c r="S329" s="1" t="s">
        <v>327</v>
      </c>
      <c r="T329" s="1"/>
      <c r="U329" s="1"/>
      <c r="V329" s="1" t="s">
        <v>4775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938</v>
      </c>
      <c r="E330" s="1" t="s">
        <v>1505</v>
      </c>
      <c r="F330" s="1" t="s">
        <v>2059</v>
      </c>
      <c r="G330" s="1" t="s">
        <v>2609</v>
      </c>
      <c r="H330" s="1" t="s">
        <v>3146</v>
      </c>
      <c r="I330" s="1" t="s">
        <v>3697</v>
      </c>
      <c r="J330" s="1"/>
      <c r="K330" s="1" t="s">
        <v>8048</v>
      </c>
      <c r="L330" s="1" t="s">
        <v>328</v>
      </c>
      <c r="M330" s="1" t="s">
        <v>4262</v>
      </c>
      <c r="N330" s="1" t="s">
        <v>4501</v>
      </c>
      <c r="O330" s="1" t="s">
        <v>328</v>
      </c>
      <c r="P330" s="1" t="s">
        <v>8054</v>
      </c>
      <c r="Q330" s="1" t="s">
        <v>8054</v>
      </c>
      <c r="R330" s="1" t="s">
        <v>4771</v>
      </c>
      <c r="S330" s="1" t="s">
        <v>328</v>
      </c>
      <c r="T330" s="1"/>
      <c r="U330" s="1"/>
      <c r="V330" s="1" t="s">
        <v>4775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939</v>
      </c>
      <c r="E331" s="1" t="s">
        <v>6591</v>
      </c>
      <c r="F331" s="1" t="s">
        <v>6777</v>
      </c>
      <c r="G331" s="1" t="s">
        <v>6960</v>
      </c>
      <c r="H331" s="1" t="s">
        <v>7137</v>
      </c>
      <c r="I331" s="1" t="s">
        <v>3698</v>
      </c>
      <c r="J331" s="1"/>
      <c r="K331" s="1" t="s">
        <v>8048</v>
      </c>
      <c r="L331" s="1" t="s">
        <v>329</v>
      </c>
      <c r="M331" s="1" t="s">
        <v>4263</v>
      </c>
      <c r="N331" s="1" t="s">
        <v>4501</v>
      </c>
      <c r="O331" s="1" t="s">
        <v>329</v>
      </c>
      <c r="P331" s="1" t="s">
        <v>8054</v>
      </c>
      <c r="Q331" s="1" t="s">
        <v>8054</v>
      </c>
      <c r="R331" s="1" t="s">
        <v>4771</v>
      </c>
      <c r="S331" s="1" t="s">
        <v>329</v>
      </c>
      <c r="T331" s="1"/>
      <c r="U331" s="1"/>
      <c r="V331" s="1" t="s">
        <v>4775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940</v>
      </c>
      <c r="E332" s="1" t="s">
        <v>1507</v>
      </c>
      <c r="F332" s="1" t="s">
        <v>2061</v>
      </c>
      <c r="G332" s="1" t="s">
        <v>2611</v>
      </c>
      <c r="H332" s="1" t="s">
        <v>3148</v>
      </c>
      <c r="I332" s="1" t="s">
        <v>3699</v>
      </c>
      <c r="J332" s="1"/>
      <c r="K332" s="1" t="s">
        <v>8048</v>
      </c>
      <c r="L332" s="1" t="s">
        <v>330</v>
      </c>
      <c r="M332" s="1" t="s">
        <v>4264</v>
      </c>
      <c r="N332" s="1" t="s">
        <v>4501</v>
      </c>
      <c r="O332" s="1" t="s">
        <v>330</v>
      </c>
      <c r="P332" s="1" t="s">
        <v>8054</v>
      </c>
      <c r="Q332" s="1" t="s">
        <v>8054</v>
      </c>
      <c r="R332" s="1" t="s">
        <v>4771</v>
      </c>
      <c r="S332" s="1" t="s">
        <v>330</v>
      </c>
      <c r="T332" s="1"/>
      <c r="U332" s="1"/>
      <c r="V332" s="1" t="s">
        <v>4775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941</v>
      </c>
      <c r="E333" s="1" t="s">
        <v>5011</v>
      </c>
      <c r="F333" s="1" t="s">
        <v>5262</v>
      </c>
      <c r="G333" s="1" t="s">
        <v>5515</v>
      </c>
      <c r="H333" s="1" t="s">
        <v>5759</v>
      </c>
      <c r="I333" s="1" t="s">
        <v>3700</v>
      </c>
      <c r="J333" s="1"/>
      <c r="K333" s="1" t="s">
        <v>8048</v>
      </c>
      <c r="L333" s="1" t="s">
        <v>331</v>
      </c>
      <c r="M333" s="1" t="s">
        <v>4265</v>
      </c>
      <c r="N333" s="1" t="s">
        <v>4501</v>
      </c>
      <c r="O333" s="1" t="s">
        <v>331</v>
      </c>
      <c r="P333" s="1" t="s">
        <v>8054</v>
      </c>
      <c r="Q333" s="1" t="s">
        <v>8054</v>
      </c>
      <c r="R333" s="1" t="s">
        <v>4771</v>
      </c>
      <c r="S333" s="1" t="s">
        <v>331</v>
      </c>
      <c r="T333" s="1"/>
      <c r="U333" s="1"/>
      <c r="V333" s="1" t="s">
        <v>4775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942</v>
      </c>
      <c r="E334" s="1" t="s">
        <v>1509</v>
      </c>
      <c r="F334" s="1" t="s">
        <v>2063</v>
      </c>
      <c r="G334" s="1" t="s">
        <v>2613</v>
      </c>
      <c r="H334" s="1" t="s">
        <v>3136</v>
      </c>
      <c r="I334" s="1" t="s">
        <v>3701</v>
      </c>
      <c r="J334" s="1"/>
      <c r="K334" s="1" t="s">
        <v>8048</v>
      </c>
      <c r="L334" s="1" t="s">
        <v>332</v>
      </c>
      <c r="M334" s="1" t="s">
        <v>4266</v>
      </c>
      <c r="N334" s="1" t="s">
        <v>4501</v>
      </c>
      <c r="O334" s="1" t="s">
        <v>332</v>
      </c>
      <c r="P334" s="1" t="s">
        <v>8054</v>
      </c>
      <c r="Q334" s="1" t="s">
        <v>8054</v>
      </c>
      <c r="R334" s="1" t="s">
        <v>4771</v>
      </c>
      <c r="S334" s="1" t="s">
        <v>332</v>
      </c>
      <c r="T334" s="1"/>
      <c r="U334" s="1"/>
      <c r="V334" s="1" t="s">
        <v>4775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943</v>
      </c>
      <c r="E335" s="1" t="s">
        <v>5013</v>
      </c>
      <c r="F335" s="1" t="s">
        <v>5264</v>
      </c>
      <c r="G335" s="1" t="s">
        <v>5517</v>
      </c>
      <c r="H335" s="1" t="s">
        <v>5760</v>
      </c>
      <c r="I335" s="1" t="s">
        <v>3702</v>
      </c>
      <c r="J335" s="1"/>
      <c r="K335" s="1" t="s">
        <v>8048</v>
      </c>
      <c r="L335" s="1" t="s">
        <v>333</v>
      </c>
      <c r="M335" s="1" t="s">
        <v>4267</v>
      </c>
      <c r="N335" s="1" t="s">
        <v>4501</v>
      </c>
      <c r="O335" s="1" t="s">
        <v>333</v>
      </c>
      <c r="P335" s="1" t="s">
        <v>8054</v>
      </c>
      <c r="Q335" s="1" t="s">
        <v>8054</v>
      </c>
      <c r="R335" s="1" t="s">
        <v>4771</v>
      </c>
      <c r="S335" s="1" t="s">
        <v>333</v>
      </c>
      <c r="T335" s="1"/>
      <c r="U335" s="1"/>
      <c r="V335" s="1" t="s">
        <v>4775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944</v>
      </c>
      <c r="E336" s="1" t="s">
        <v>1511</v>
      </c>
      <c r="F336" s="1" t="s">
        <v>2065</v>
      </c>
      <c r="G336" s="1" t="s">
        <v>2615</v>
      </c>
      <c r="H336" s="1" t="s">
        <v>3151</v>
      </c>
      <c r="I336" s="1" t="s">
        <v>3703</v>
      </c>
      <c r="J336" s="1"/>
      <c r="K336" s="1" t="s">
        <v>8048</v>
      </c>
      <c r="L336" s="1" t="s">
        <v>334</v>
      </c>
      <c r="M336" s="1" t="s">
        <v>4268</v>
      </c>
      <c r="N336" s="1" t="s">
        <v>4501</v>
      </c>
      <c r="O336" s="1" t="s">
        <v>334</v>
      </c>
      <c r="P336" s="1" t="s">
        <v>8054</v>
      </c>
      <c r="Q336" s="1" t="s">
        <v>8054</v>
      </c>
      <c r="R336" s="1" t="s">
        <v>4771</v>
      </c>
      <c r="S336" s="1" t="s">
        <v>334</v>
      </c>
      <c r="T336" s="1"/>
      <c r="U336" s="1"/>
      <c r="V336" s="1" t="s">
        <v>4775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945</v>
      </c>
      <c r="E337" s="1" t="s">
        <v>1512</v>
      </c>
      <c r="F337" s="1" t="s">
        <v>2066</v>
      </c>
      <c r="G337" s="1" t="s">
        <v>2616</v>
      </c>
      <c r="H337" s="1" t="s">
        <v>3152</v>
      </c>
      <c r="I337" s="1" t="s">
        <v>3704</v>
      </c>
      <c r="J337" s="1"/>
      <c r="K337" s="1" t="s">
        <v>8048</v>
      </c>
      <c r="L337" s="1" t="s">
        <v>335</v>
      </c>
      <c r="M337" s="1" t="s">
        <v>4269</v>
      </c>
      <c r="N337" s="1" t="s">
        <v>4501</v>
      </c>
      <c r="O337" s="1" t="s">
        <v>335</v>
      </c>
      <c r="P337" s="1" t="s">
        <v>8054</v>
      </c>
      <c r="Q337" s="1" t="s">
        <v>8054</v>
      </c>
      <c r="R337" s="1" t="s">
        <v>4771</v>
      </c>
      <c r="S337" s="1" t="s">
        <v>335</v>
      </c>
      <c r="T337" s="1"/>
      <c r="U337" s="1"/>
      <c r="V337" s="1" t="s">
        <v>4775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946</v>
      </c>
      <c r="E338" s="1" t="s">
        <v>1513</v>
      </c>
      <c r="F338" s="1" t="s">
        <v>2067</v>
      </c>
      <c r="G338" s="1" t="s">
        <v>2617</v>
      </c>
      <c r="H338" s="1" t="s">
        <v>1513</v>
      </c>
      <c r="I338" s="1" t="s">
        <v>3705</v>
      </c>
      <c r="J338" s="1"/>
      <c r="K338" s="1" t="s">
        <v>8048</v>
      </c>
      <c r="L338" s="1" t="s">
        <v>336</v>
      </c>
      <c r="M338" s="1" t="s">
        <v>4270</v>
      </c>
      <c r="N338" s="1" t="s">
        <v>4501</v>
      </c>
      <c r="O338" s="1" t="s">
        <v>336</v>
      </c>
      <c r="P338" s="1" t="s">
        <v>8054</v>
      </c>
      <c r="Q338" s="1" t="s">
        <v>8054</v>
      </c>
      <c r="R338" s="1" t="s">
        <v>4771</v>
      </c>
      <c r="S338" s="1" t="s">
        <v>336</v>
      </c>
      <c r="T338" s="1"/>
      <c r="U338" s="1"/>
      <c r="V338" s="1" t="s">
        <v>4775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947</v>
      </c>
      <c r="E339" s="1" t="s">
        <v>7701</v>
      </c>
      <c r="F339" s="1" t="s">
        <v>7811</v>
      </c>
      <c r="G339" s="1" t="s">
        <v>7920</v>
      </c>
      <c r="H339" s="1" t="s">
        <v>8026</v>
      </c>
      <c r="I339" s="1" t="s">
        <v>3706</v>
      </c>
      <c r="J339" s="1"/>
      <c r="K339" s="1" t="s">
        <v>8048</v>
      </c>
      <c r="L339" s="1" t="s">
        <v>337</v>
      </c>
      <c r="M339" s="1" t="s">
        <v>4271</v>
      </c>
      <c r="N339" s="1" t="s">
        <v>4501</v>
      </c>
      <c r="O339" s="1" t="s">
        <v>337</v>
      </c>
      <c r="P339" s="1" t="s">
        <v>8054</v>
      </c>
      <c r="Q339" s="1" t="s">
        <v>8054</v>
      </c>
      <c r="R339" s="1" t="s">
        <v>4771</v>
      </c>
      <c r="S339" s="1" t="s">
        <v>337</v>
      </c>
      <c r="T339" s="1"/>
      <c r="U339" s="1"/>
      <c r="V339" s="1" t="s">
        <v>4775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948</v>
      </c>
      <c r="E340" s="1" t="s">
        <v>5016</v>
      </c>
      <c r="F340" s="1" t="s">
        <v>5267</v>
      </c>
      <c r="G340" s="1" t="s">
        <v>5520</v>
      </c>
      <c r="H340" s="1" t="s">
        <v>5762</v>
      </c>
      <c r="I340" s="1" t="s">
        <v>3707</v>
      </c>
      <c r="J340" s="1"/>
      <c r="K340" s="1" t="s">
        <v>8048</v>
      </c>
      <c r="L340" s="1" t="s">
        <v>338</v>
      </c>
      <c r="M340" s="1" t="s">
        <v>4272</v>
      </c>
      <c r="N340" s="1" t="s">
        <v>4501</v>
      </c>
      <c r="O340" s="1" t="s">
        <v>338</v>
      </c>
      <c r="P340" s="1" t="s">
        <v>8054</v>
      </c>
      <c r="Q340" s="1" t="s">
        <v>8054</v>
      </c>
      <c r="R340" s="1" t="s">
        <v>4771</v>
      </c>
      <c r="S340" s="1" t="s">
        <v>338</v>
      </c>
      <c r="T340" s="1"/>
      <c r="U340" s="1"/>
      <c r="V340" s="1" t="s">
        <v>4775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949</v>
      </c>
      <c r="E341" s="1" t="s">
        <v>7702</v>
      </c>
      <c r="F341" s="1" t="s">
        <v>7812</v>
      </c>
      <c r="G341" s="1" t="s">
        <v>7921</v>
      </c>
      <c r="H341" s="1" t="s">
        <v>8027</v>
      </c>
      <c r="I341" s="1" t="s">
        <v>3708</v>
      </c>
      <c r="J341" s="1"/>
      <c r="K341" s="1" t="s">
        <v>8048</v>
      </c>
      <c r="L341" s="1" t="s">
        <v>339</v>
      </c>
      <c r="M341" s="1" t="s">
        <v>4273</v>
      </c>
      <c r="N341" s="1" t="s">
        <v>4501</v>
      </c>
      <c r="O341" s="1" t="s">
        <v>339</v>
      </c>
      <c r="P341" s="1" t="s">
        <v>8054</v>
      </c>
      <c r="Q341" s="1" t="s">
        <v>8054</v>
      </c>
      <c r="R341" s="1" t="s">
        <v>4771</v>
      </c>
      <c r="S341" s="1" t="s">
        <v>339</v>
      </c>
      <c r="T341" s="1"/>
      <c r="U341" s="1"/>
      <c r="V341" s="1" t="s">
        <v>4775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950</v>
      </c>
      <c r="E342" s="1" t="s">
        <v>1517</v>
      </c>
      <c r="F342" s="1" t="s">
        <v>2071</v>
      </c>
      <c r="G342" s="1" t="s">
        <v>2621</v>
      </c>
      <c r="H342" s="1" t="s">
        <v>3148</v>
      </c>
      <c r="I342" s="1" t="s">
        <v>3709</v>
      </c>
      <c r="J342" s="1"/>
      <c r="K342" s="1" t="s">
        <v>8048</v>
      </c>
      <c r="L342" s="1" t="s">
        <v>340</v>
      </c>
      <c r="M342" s="1" t="s">
        <v>4274</v>
      </c>
      <c r="N342" s="1" t="s">
        <v>4501</v>
      </c>
      <c r="O342" s="1" t="s">
        <v>340</v>
      </c>
      <c r="P342" s="1" t="s">
        <v>8054</v>
      </c>
      <c r="Q342" s="1" t="s">
        <v>8054</v>
      </c>
      <c r="R342" s="1" t="s">
        <v>4771</v>
      </c>
      <c r="S342" s="1" t="s">
        <v>340</v>
      </c>
      <c r="T342" s="1"/>
      <c r="U342" s="1"/>
      <c r="V342" s="1" t="s">
        <v>4775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951</v>
      </c>
      <c r="E343" s="1" t="s">
        <v>1518</v>
      </c>
      <c r="F343" s="1" t="s">
        <v>2072</v>
      </c>
      <c r="G343" s="1" t="s">
        <v>2622</v>
      </c>
      <c r="H343" s="1" t="s">
        <v>3156</v>
      </c>
      <c r="I343" s="1" t="s">
        <v>3710</v>
      </c>
      <c r="J343" s="1"/>
      <c r="K343" s="1" t="s">
        <v>8048</v>
      </c>
      <c r="L343" s="1" t="s">
        <v>341</v>
      </c>
      <c r="M343" s="1" t="s">
        <v>4275</v>
      </c>
      <c r="N343" s="1" t="s">
        <v>4501</v>
      </c>
      <c r="O343" s="1" t="s">
        <v>341</v>
      </c>
      <c r="P343" s="1" t="s">
        <v>8054</v>
      </c>
      <c r="Q343" s="1" t="s">
        <v>8054</v>
      </c>
      <c r="R343" s="1" t="s">
        <v>4771</v>
      </c>
      <c r="S343" s="1" t="s">
        <v>341</v>
      </c>
      <c r="T343" s="1"/>
      <c r="U343" s="1"/>
      <c r="V343" s="1" t="s">
        <v>4775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952</v>
      </c>
      <c r="E344" s="1" t="s">
        <v>6593</v>
      </c>
      <c r="F344" s="1" t="s">
        <v>6779</v>
      </c>
      <c r="G344" s="1" t="s">
        <v>6962</v>
      </c>
      <c r="H344" s="1" t="s">
        <v>7139</v>
      </c>
      <c r="I344" s="1" t="s">
        <v>3711</v>
      </c>
      <c r="J344" s="1"/>
      <c r="K344" s="1" t="s">
        <v>8048</v>
      </c>
      <c r="L344" s="1" t="s">
        <v>342</v>
      </c>
      <c r="M344" s="1" t="s">
        <v>4276</v>
      </c>
      <c r="N344" s="1" t="s">
        <v>4501</v>
      </c>
      <c r="O344" s="1" t="s">
        <v>342</v>
      </c>
      <c r="P344" s="1" t="s">
        <v>8054</v>
      </c>
      <c r="Q344" s="1" t="s">
        <v>8054</v>
      </c>
      <c r="R344" s="1" t="s">
        <v>4771</v>
      </c>
      <c r="S344" s="1" t="s">
        <v>342</v>
      </c>
      <c r="T344" s="1"/>
      <c r="U344" s="1"/>
      <c r="V344" s="1" t="s">
        <v>4775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953</v>
      </c>
      <c r="E345" s="1" t="s">
        <v>1520</v>
      </c>
      <c r="F345" s="1" t="s">
        <v>2074</v>
      </c>
      <c r="G345" s="1" t="s">
        <v>2624</v>
      </c>
      <c r="H345" s="1" t="s">
        <v>3158</v>
      </c>
      <c r="I345" s="1" t="s">
        <v>3712</v>
      </c>
      <c r="J345" s="1"/>
      <c r="K345" s="1" t="s">
        <v>8048</v>
      </c>
      <c r="L345" s="1" t="s">
        <v>343</v>
      </c>
      <c r="M345" s="1" t="s">
        <v>4277</v>
      </c>
      <c r="N345" s="1" t="s">
        <v>4501</v>
      </c>
      <c r="O345" s="1" t="s">
        <v>343</v>
      </c>
      <c r="P345" s="1" t="s">
        <v>8054</v>
      </c>
      <c r="Q345" s="1" t="s">
        <v>8054</v>
      </c>
      <c r="R345" s="1" t="s">
        <v>4771</v>
      </c>
      <c r="S345" s="1" t="s">
        <v>343</v>
      </c>
      <c r="T345" s="1"/>
      <c r="U345" s="1"/>
      <c r="V345" s="1" t="s">
        <v>4775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954</v>
      </c>
      <c r="E346" s="1" t="s">
        <v>1521</v>
      </c>
      <c r="F346" s="1" t="s">
        <v>2075</v>
      </c>
      <c r="G346" s="1" t="s">
        <v>2625</v>
      </c>
      <c r="H346" s="1" t="s">
        <v>3159</v>
      </c>
      <c r="I346" s="1" t="s">
        <v>3713</v>
      </c>
      <c r="J346" s="1"/>
      <c r="K346" s="1" t="s">
        <v>8048</v>
      </c>
      <c r="L346" s="1" t="s">
        <v>344</v>
      </c>
      <c r="M346" s="1" t="s">
        <v>4278</v>
      </c>
      <c r="N346" s="1" t="s">
        <v>4501</v>
      </c>
      <c r="O346" s="1" t="s">
        <v>344</v>
      </c>
      <c r="P346" s="1" t="s">
        <v>8054</v>
      </c>
      <c r="Q346" s="1" t="s">
        <v>8054</v>
      </c>
      <c r="R346" s="1" t="s">
        <v>4771</v>
      </c>
      <c r="S346" s="1" t="s">
        <v>344</v>
      </c>
      <c r="T346" s="1"/>
      <c r="U346" s="1"/>
      <c r="V346" s="1" t="s">
        <v>4775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955</v>
      </c>
      <c r="E347" s="1" t="s">
        <v>5020</v>
      </c>
      <c r="F347" s="1" t="s">
        <v>5271</v>
      </c>
      <c r="G347" s="1" t="s">
        <v>5020</v>
      </c>
      <c r="H347" s="1" t="s">
        <v>5766</v>
      </c>
      <c r="I347" s="1" t="s">
        <v>3714</v>
      </c>
      <c r="J347" s="1"/>
      <c r="K347" s="1" t="s">
        <v>8048</v>
      </c>
      <c r="L347" s="1" t="s">
        <v>345</v>
      </c>
      <c r="M347" s="1" t="s">
        <v>4279</v>
      </c>
      <c r="N347" s="1" t="s">
        <v>4501</v>
      </c>
      <c r="O347" s="1" t="s">
        <v>345</v>
      </c>
      <c r="P347" s="1" t="s">
        <v>8054</v>
      </c>
      <c r="Q347" s="1" t="s">
        <v>8054</v>
      </c>
      <c r="R347" s="1" t="s">
        <v>4771</v>
      </c>
      <c r="S347" s="1" t="s">
        <v>345</v>
      </c>
      <c r="T347" s="1"/>
      <c r="U347" s="1"/>
      <c r="V347" s="1" t="s">
        <v>4775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956</v>
      </c>
      <c r="E348" s="1" t="s">
        <v>1523</v>
      </c>
      <c r="F348" s="1" t="s">
        <v>2077</v>
      </c>
      <c r="G348" s="1" t="s">
        <v>2626</v>
      </c>
      <c r="H348" s="1" t="s">
        <v>3161</v>
      </c>
      <c r="I348" s="1" t="s">
        <v>3715</v>
      </c>
      <c r="J348" s="1"/>
      <c r="K348" s="1" t="s">
        <v>8048</v>
      </c>
      <c r="L348" s="1" t="s">
        <v>346</v>
      </c>
      <c r="M348" s="1" t="s">
        <v>4280</v>
      </c>
      <c r="N348" s="1" t="s">
        <v>4501</v>
      </c>
      <c r="O348" s="1" t="s">
        <v>346</v>
      </c>
      <c r="P348" s="1" t="s">
        <v>8054</v>
      </c>
      <c r="Q348" s="1" t="s">
        <v>8054</v>
      </c>
      <c r="R348" s="1" t="s">
        <v>4771</v>
      </c>
      <c r="S348" s="1" t="s">
        <v>346</v>
      </c>
      <c r="T348" s="1"/>
      <c r="U348" s="1"/>
      <c r="V348" s="1" t="s">
        <v>4775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957</v>
      </c>
      <c r="E349" s="1" t="s">
        <v>1524</v>
      </c>
      <c r="F349" s="1" t="s">
        <v>2078</v>
      </c>
      <c r="G349" s="1" t="s">
        <v>2627</v>
      </c>
      <c r="H349" s="1" t="s">
        <v>3162</v>
      </c>
      <c r="I349" s="1" t="s">
        <v>3716</v>
      </c>
      <c r="J349" s="1"/>
      <c r="K349" s="1" t="s">
        <v>8048</v>
      </c>
      <c r="L349" s="1" t="s">
        <v>347</v>
      </c>
      <c r="M349" s="1" t="s">
        <v>4281</v>
      </c>
      <c r="N349" s="1" t="s">
        <v>4501</v>
      </c>
      <c r="O349" s="1" t="s">
        <v>347</v>
      </c>
      <c r="P349" s="1" t="s">
        <v>8054</v>
      </c>
      <c r="Q349" s="1" t="s">
        <v>8054</v>
      </c>
      <c r="R349" s="1" t="s">
        <v>4771</v>
      </c>
      <c r="S349" s="1" t="s">
        <v>347</v>
      </c>
      <c r="T349" s="1"/>
      <c r="U349" s="1"/>
      <c r="V349" s="1" t="s">
        <v>4775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958</v>
      </c>
      <c r="E350" s="1" t="s">
        <v>7703</v>
      </c>
      <c r="F350" s="1" t="s">
        <v>7813</v>
      </c>
      <c r="G350" s="1" t="s">
        <v>7922</v>
      </c>
      <c r="H350" s="1" t="s">
        <v>8028</v>
      </c>
      <c r="I350" s="1" t="s">
        <v>3717</v>
      </c>
      <c r="J350" s="1"/>
      <c r="K350" s="1" t="s">
        <v>8048</v>
      </c>
      <c r="L350" s="1" t="s">
        <v>348</v>
      </c>
      <c r="M350" s="1" t="s">
        <v>4282</v>
      </c>
      <c r="N350" s="1" t="s">
        <v>4501</v>
      </c>
      <c r="O350" s="1" t="s">
        <v>348</v>
      </c>
      <c r="P350" s="1" t="s">
        <v>8054</v>
      </c>
      <c r="Q350" s="1" t="s">
        <v>8054</v>
      </c>
      <c r="R350" s="1" t="s">
        <v>4771</v>
      </c>
      <c r="S350" s="1" t="s">
        <v>348</v>
      </c>
      <c r="T350" s="1"/>
      <c r="U350" s="1"/>
      <c r="V350" s="1" t="s">
        <v>4775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959</v>
      </c>
      <c r="E351" s="1" t="s">
        <v>1526</v>
      </c>
      <c r="F351" s="1" t="s">
        <v>2080</v>
      </c>
      <c r="G351" s="1" t="s">
        <v>2629</v>
      </c>
      <c r="H351" s="1" t="s">
        <v>3164</v>
      </c>
      <c r="I351" s="1" t="s">
        <v>3718</v>
      </c>
      <c r="J351" s="1"/>
      <c r="K351" s="1" t="s">
        <v>8048</v>
      </c>
      <c r="L351" s="1" t="s">
        <v>349</v>
      </c>
      <c r="M351" s="1" t="s">
        <v>4283</v>
      </c>
      <c r="N351" s="1" t="s">
        <v>4501</v>
      </c>
      <c r="O351" s="1" t="s">
        <v>349</v>
      </c>
      <c r="P351" s="1" t="s">
        <v>8054</v>
      </c>
      <c r="Q351" s="1" t="s">
        <v>8054</v>
      </c>
      <c r="R351" s="1" t="s">
        <v>4771</v>
      </c>
      <c r="S351" s="1" t="s">
        <v>349</v>
      </c>
      <c r="T351" s="1"/>
      <c r="U351" s="1"/>
      <c r="V351" s="1" t="s">
        <v>4775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960</v>
      </c>
      <c r="E352" s="1" t="s">
        <v>1527</v>
      </c>
      <c r="F352" s="1" t="s">
        <v>2081</v>
      </c>
      <c r="G352" s="1" t="s">
        <v>2630</v>
      </c>
      <c r="H352" s="1" t="s">
        <v>3165</v>
      </c>
      <c r="I352" s="1" t="s">
        <v>3719</v>
      </c>
      <c r="J352" s="1"/>
      <c r="K352" s="1" t="s">
        <v>8048</v>
      </c>
      <c r="L352" s="1" t="s">
        <v>350</v>
      </c>
      <c r="M352" s="1" t="s">
        <v>4284</v>
      </c>
      <c r="N352" s="1" t="s">
        <v>4501</v>
      </c>
      <c r="O352" s="1" t="s">
        <v>350</v>
      </c>
      <c r="P352" s="1" t="s">
        <v>8054</v>
      </c>
      <c r="Q352" s="1" t="s">
        <v>8054</v>
      </c>
      <c r="R352" s="1" t="s">
        <v>4771</v>
      </c>
      <c r="S352" s="1" t="s">
        <v>350</v>
      </c>
      <c r="T352" s="1"/>
      <c r="U352" s="1"/>
      <c r="V352" s="1" t="s">
        <v>4775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961</v>
      </c>
      <c r="E353" s="1" t="s">
        <v>7704</v>
      </c>
      <c r="F353" s="1" t="s">
        <v>7814</v>
      </c>
      <c r="G353" s="1" t="s">
        <v>7923</v>
      </c>
      <c r="H353" s="1" t="s">
        <v>8029</v>
      </c>
      <c r="I353" s="1" t="s">
        <v>3720</v>
      </c>
      <c r="J353" s="1"/>
      <c r="K353" s="1" t="s">
        <v>8048</v>
      </c>
      <c r="L353" s="1" t="s">
        <v>351</v>
      </c>
      <c r="M353" s="1" t="s">
        <v>4285</v>
      </c>
      <c r="N353" s="1" t="s">
        <v>4501</v>
      </c>
      <c r="O353" s="1" t="s">
        <v>351</v>
      </c>
      <c r="P353" s="1" t="s">
        <v>8054</v>
      </c>
      <c r="Q353" s="1" t="s">
        <v>8054</v>
      </c>
      <c r="R353" s="1" t="s">
        <v>4771</v>
      </c>
      <c r="S353" s="1" t="s">
        <v>351</v>
      </c>
      <c r="T353" s="1"/>
      <c r="U353" s="1"/>
      <c r="V353" s="1" t="s">
        <v>4775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962</v>
      </c>
      <c r="E354" s="1" t="s">
        <v>1529</v>
      </c>
      <c r="F354" s="1" t="s">
        <v>2083</v>
      </c>
      <c r="G354" s="1" t="s">
        <v>2632</v>
      </c>
      <c r="H354" s="1" t="s">
        <v>3167</v>
      </c>
      <c r="I354" s="1" t="s">
        <v>3721</v>
      </c>
      <c r="J354" s="1"/>
      <c r="K354" s="1" t="s">
        <v>8048</v>
      </c>
      <c r="L354" s="1" t="s">
        <v>352</v>
      </c>
      <c r="M354" s="1" t="s">
        <v>4286</v>
      </c>
      <c r="N354" s="1" t="s">
        <v>4501</v>
      </c>
      <c r="O354" s="1" t="s">
        <v>352</v>
      </c>
      <c r="P354" s="1" t="s">
        <v>8054</v>
      </c>
      <c r="Q354" s="1" t="s">
        <v>8054</v>
      </c>
      <c r="R354" s="1" t="s">
        <v>4771</v>
      </c>
      <c r="S354" s="1" t="s">
        <v>352</v>
      </c>
      <c r="T354" s="1"/>
      <c r="U354" s="1"/>
      <c r="V354" s="1" t="s">
        <v>4775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963</v>
      </c>
      <c r="E355" s="1" t="s">
        <v>7705</v>
      </c>
      <c r="F355" s="1" t="s">
        <v>7815</v>
      </c>
      <c r="G355" s="1" t="s">
        <v>7705</v>
      </c>
      <c r="H355" s="1" t="s">
        <v>8030</v>
      </c>
      <c r="I355" s="1" t="s">
        <v>3722</v>
      </c>
      <c r="J355" s="1"/>
      <c r="K355" s="1" t="s">
        <v>8048</v>
      </c>
      <c r="L355" s="1" t="s">
        <v>353</v>
      </c>
      <c r="M355" s="1" t="s">
        <v>4287</v>
      </c>
      <c r="N355" s="1" t="s">
        <v>4501</v>
      </c>
      <c r="O355" s="1" t="s">
        <v>353</v>
      </c>
      <c r="P355" s="1" t="s">
        <v>8054</v>
      </c>
      <c r="Q355" s="1" t="s">
        <v>8054</v>
      </c>
      <c r="R355" s="1" t="s">
        <v>4771</v>
      </c>
      <c r="S355" s="1" t="s">
        <v>353</v>
      </c>
      <c r="T355" s="1"/>
      <c r="U355" s="1"/>
      <c r="V355" s="1" t="s">
        <v>4775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964</v>
      </c>
      <c r="E356" s="1" t="s">
        <v>1531</v>
      </c>
      <c r="F356" s="1" t="s">
        <v>2085</v>
      </c>
      <c r="G356" s="1" t="s">
        <v>2633</v>
      </c>
      <c r="H356" s="1" t="s">
        <v>3169</v>
      </c>
      <c r="I356" s="1" t="s">
        <v>3723</v>
      </c>
      <c r="J356" s="1"/>
      <c r="K356" s="1" t="s">
        <v>8048</v>
      </c>
      <c r="L356" s="1" t="s">
        <v>354</v>
      </c>
      <c r="M356" s="1" t="s">
        <v>4288</v>
      </c>
      <c r="N356" s="1" t="s">
        <v>4501</v>
      </c>
      <c r="O356" s="1" t="s">
        <v>354</v>
      </c>
      <c r="P356" s="1" t="s">
        <v>8054</v>
      </c>
      <c r="Q356" s="1" t="s">
        <v>8054</v>
      </c>
      <c r="R356" s="1" t="s">
        <v>4771</v>
      </c>
      <c r="S356" s="1" t="s">
        <v>354</v>
      </c>
      <c r="T356" s="1"/>
      <c r="U356" s="1"/>
      <c r="V356" s="1" t="s">
        <v>4775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965</v>
      </c>
      <c r="E357" s="1" t="s">
        <v>7706</v>
      </c>
      <c r="F357" s="1" t="s">
        <v>7816</v>
      </c>
      <c r="G357" s="1" t="s">
        <v>7924</v>
      </c>
      <c r="H357" s="1" t="s">
        <v>8031</v>
      </c>
      <c r="I357" s="1" t="s">
        <v>3724</v>
      </c>
      <c r="J357" s="1"/>
      <c r="K357" s="1" t="s">
        <v>8048</v>
      </c>
      <c r="L357" s="1" t="s">
        <v>355</v>
      </c>
      <c r="M357" s="1" t="s">
        <v>4289</v>
      </c>
      <c r="N357" s="1" t="s">
        <v>4501</v>
      </c>
      <c r="O357" s="1" t="s">
        <v>355</v>
      </c>
      <c r="P357" s="1" t="s">
        <v>8054</v>
      </c>
      <c r="Q357" s="1" t="s">
        <v>8054</v>
      </c>
      <c r="R357" s="1" t="s">
        <v>4771</v>
      </c>
      <c r="S357" s="1" t="s">
        <v>355</v>
      </c>
      <c r="T357" s="1"/>
      <c r="U357" s="1"/>
      <c r="V357" s="1" t="s">
        <v>4775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966</v>
      </c>
      <c r="E358" s="1" t="s">
        <v>6598</v>
      </c>
      <c r="F358" s="1" t="s">
        <v>6784</v>
      </c>
      <c r="G358" s="1" t="s">
        <v>6967</v>
      </c>
      <c r="H358" s="1" t="s">
        <v>7144</v>
      </c>
      <c r="I358" s="1" t="s">
        <v>3725</v>
      </c>
      <c r="J358" s="1"/>
      <c r="K358" s="1" t="s">
        <v>8048</v>
      </c>
      <c r="L358" s="1" t="s">
        <v>356</v>
      </c>
      <c r="M358" s="1" t="s">
        <v>4290</v>
      </c>
      <c r="N358" s="1" t="s">
        <v>4501</v>
      </c>
      <c r="O358" s="1" t="s">
        <v>356</v>
      </c>
      <c r="P358" s="1" t="s">
        <v>8054</v>
      </c>
      <c r="Q358" s="1" t="s">
        <v>8054</v>
      </c>
      <c r="R358" s="1" t="s">
        <v>4771</v>
      </c>
      <c r="S358" s="1" t="s">
        <v>356</v>
      </c>
      <c r="T358" s="1"/>
      <c r="U358" s="1"/>
      <c r="V358" s="1" t="s">
        <v>4775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967</v>
      </c>
      <c r="E359" s="1" t="s">
        <v>1534</v>
      </c>
      <c r="F359" s="1" t="s">
        <v>2088</v>
      </c>
      <c r="G359" s="1" t="s">
        <v>2636</v>
      </c>
      <c r="H359" s="1" t="s">
        <v>3172</v>
      </c>
      <c r="I359" s="1" t="s">
        <v>3726</v>
      </c>
      <c r="J359" s="1"/>
      <c r="K359" s="1" t="s">
        <v>8048</v>
      </c>
      <c r="L359" s="1" t="s">
        <v>357</v>
      </c>
      <c r="M359" s="1" t="s">
        <v>4291</v>
      </c>
      <c r="N359" s="1" t="s">
        <v>4501</v>
      </c>
      <c r="O359" s="1" t="s">
        <v>357</v>
      </c>
      <c r="P359" s="1" t="s">
        <v>8054</v>
      </c>
      <c r="Q359" s="1" t="s">
        <v>8054</v>
      </c>
      <c r="R359" s="1" t="s">
        <v>4771</v>
      </c>
      <c r="S359" s="1" t="s">
        <v>357</v>
      </c>
      <c r="T359" s="1"/>
      <c r="U359" s="1"/>
      <c r="V359" s="1" t="s">
        <v>4775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968</v>
      </c>
      <c r="E360" s="1" t="s">
        <v>6599</v>
      </c>
      <c r="F360" s="1" t="s">
        <v>6785</v>
      </c>
      <c r="G360" s="1" t="s">
        <v>6968</v>
      </c>
      <c r="H360" s="1" t="s">
        <v>7145</v>
      </c>
      <c r="I360" s="1" t="s">
        <v>3727</v>
      </c>
      <c r="J360" s="1"/>
      <c r="K360" s="1" t="s">
        <v>8048</v>
      </c>
      <c r="L360" s="1" t="s">
        <v>358</v>
      </c>
      <c r="M360" s="1" t="s">
        <v>4292</v>
      </c>
      <c r="N360" s="1" t="s">
        <v>4501</v>
      </c>
      <c r="O360" s="1" t="s">
        <v>358</v>
      </c>
      <c r="P360" s="1" t="s">
        <v>8054</v>
      </c>
      <c r="Q360" s="1" t="s">
        <v>8054</v>
      </c>
      <c r="R360" s="1" t="s">
        <v>4771</v>
      </c>
      <c r="S360" s="1" t="s">
        <v>358</v>
      </c>
      <c r="T360" s="1"/>
      <c r="U360" s="1"/>
      <c r="V360" s="1" t="s">
        <v>4775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969</v>
      </c>
      <c r="E361" s="1" t="s">
        <v>6600</v>
      </c>
      <c r="F361" s="1" t="s">
        <v>6786</v>
      </c>
      <c r="G361" s="1" t="s">
        <v>6969</v>
      </c>
      <c r="H361" s="1" t="s">
        <v>7146</v>
      </c>
      <c r="I361" s="1" t="s">
        <v>3728</v>
      </c>
      <c r="J361" s="1"/>
      <c r="K361" s="1" t="s">
        <v>8048</v>
      </c>
      <c r="L361" s="1" t="s">
        <v>359</v>
      </c>
      <c r="M361" s="1" t="s">
        <v>4293</v>
      </c>
      <c r="N361" s="1" t="s">
        <v>4501</v>
      </c>
      <c r="O361" s="1" t="s">
        <v>359</v>
      </c>
      <c r="P361" s="1" t="s">
        <v>8054</v>
      </c>
      <c r="Q361" s="1" t="s">
        <v>8054</v>
      </c>
      <c r="R361" s="1" t="s">
        <v>4771</v>
      </c>
      <c r="S361" s="1" t="s">
        <v>359</v>
      </c>
      <c r="T361" s="1"/>
      <c r="U361" s="1"/>
      <c r="V361" s="1" t="s">
        <v>4775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970</v>
      </c>
      <c r="E362" s="1" t="s">
        <v>6601</v>
      </c>
      <c r="F362" s="1" t="s">
        <v>6787</v>
      </c>
      <c r="G362" s="1" t="s">
        <v>6970</v>
      </c>
      <c r="H362" s="1" t="s">
        <v>7147</v>
      </c>
      <c r="I362" s="1" t="s">
        <v>3729</v>
      </c>
      <c r="J362" s="1"/>
      <c r="K362" s="1" t="s">
        <v>8048</v>
      </c>
      <c r="L362" s="1" t="s">
        <v>360</v>
      </c>
      <c r="M362" s="1" t="s">
        <v>4294</v>
      </c>
      <c r="N362" s="1" t="s">
        <v>4501</v>
      </c>
      <c r="O362" s="1" t="s">
        <v>360</v>
      </c>
      <c r="P362" s="1" t="s">
        <v>8054</v>
      </c>
      <c r="Q362" s="1" t="s">
        <v>8054</v>
      </c>
      <c r="R362" s="1" t="s">
        <v>4771</v>
      </c>
      <c r="S362" s="1" t="s">
        <v>360</v>
      </c>
      <c r="T362" s="1"/>
      <c r="U362" s="1"/>
      <c r="V362" s="1" t="s">
        <v>4775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971</v>
      </c>
      <c r="E363" s="1" t="s">
        <v>7707</v>
      </c>
      <c r="F363" s="1" t="s">
        <v>7817</v>
      </c>
      <c r="G363" s="1" t="s">
        <v>7925</v>
      </c>
      <c r="H363" s="1" t="s">
        <v>8032</v>
      </c>
      <c r="I363" s="1" t="s">
        <v>3730</v>
      </c>
      <c r="J363" s="1"/>
      <c r="K363" s="1" t="s">
        <v>8048</v>
      </c>
      <c r="L363" s="1" t="s">
        <v>361</v>
      </c>
      <c r="M363" s="1" t="s">
        <v>4295</v>
      </c>
      <c r="N363" s="1" t="s">
        <v>4501</v>
      </c>
      <c r="O363" s="1" t="s">
        <v>361</v>
      </c>
      <c r="P363" s="1" t="s">
        <v>8054</v>
      </c>
      <c r="Q363" s="1" t="s">
        <v>8054</v>
      </c>
      <c r="R363" s="1" t="s">
        <v>4771</v>
      </c>
      <c r="S363" s="1" t="s">
        <v>361</v>
      </c>
      <c r="T363" s="1"/>
      <c r="U363" s="1"/>
      <c r="V363" s="1" t="s">
        <v>4775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972</v>
      </c>
      <c r="E364" s="1" t="s">
        <v>5029</v>
      </c>
      <c r="F364" s="1" t="s">
        <v>5280</v>
      </c>
      <c r="G364" s="1" t="s">
        <v>5531</v>
      </c>
      <c r="H364" s="1" t="s">
        <v>5775</v>
      </c>
      <c r="I364" s="1" t="s">
        <v>3731</v>
      </c>
      <c r="J364" s="1"/>
      <c r="K364" s="1" t="s">
        <v>8048</v>
      </c>
      <c r="L364" s="1" t="s">
        <v>362</v>
      </c>
      <c r="M364" s="1" t="s">
        <v>4296</v>
      </c>
      <c r="N364" s="1" t="s">
        <v>4501</v>
      </c>
      <c r="O364" s="1" t="s">
        <v>362</v>
      </c>
      <c r="P364" s="1" t="s">
        <v>8054</v>
      </c>
      <c r="Q364" s="1" t="s">
        <v>8054</v>
      </c>
      <c r="R364" s="1" t="s">
        <v>4771</v>
      </c>
      <c r="S364" s="1" t="s">
        <v>362</v>
      </c>
      <c r="T364" s="1"/>
      <c r="U364" s="1"/>
      <c r="V364" s="1" t="s">
        <v>4775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973</v>
      </c>
      <c r="E365" s="1" t="s">
        <v>6602</v>
      </c>
      <c r="F365" s="1" t="s">
        <v>6788</v>
      </c>
      <c r="G365" s="1" t="s">
        <v>6971</v>
      </c>
      <c r="H365" s="1" t="s">
        <v>7148</v>
      </c>
      <c r="I365" s="1" t="s">
        <v>3732</v>
      </c>
      <c r="J365" s="1"/>
      <c r="K365" s="1" t="s">
        <v>8048</v>
      </c>
      <c r="L365" s="1" t="s">
        <v>363</v>
      </c>
      <c r="M365" s="1" t="s">
        <v>4297</v>
      </c>
      <c r="N365" s="1" t="s">
        <v>4501</v>
      </c>
      <c r="O365" s="1" t="s">
        <v>363</v>
      </c>
      <c r="P365" s="1" t="s">
        <v>8054</v>
      </c>
      <c r="Q365" s="1" t="s">
        <v>8054</v>
      </c>
      <c r="R365" s="1" t="s">
        <v>4771</v>
      </c>
      <c r="S365" s="1" t="s">
        <v>363</v>
      </c>
      <c r="T365" s="1"/>
      <c r="U365" s="1"/>
      <c r="V365" s="1" t="s">
        <v>4775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974</v>
      </c>
      <c r="E366" s="1" t="s">
        <v>7708</v>
      </c>
      <c r="F366" s="1" t="s">
        <v>7818</v>
      </c>
      <c r="G366" s="1" t="s">
        <v>7926</v>
      </c>
      <c r="H366" s="1" t="s">
        <v>7818</v>
      </c>
      <c r="I366" s="1" t="s">
        <v>3733</v>
      </c>
      <c r="J366" s="1"/>
      <c r="K366" s="1" t="s">
        <v>8048</v>
      </c>
      <c r="L366" s="1" t="s">
        <v>364</v>
      </c>
      <c r="M366" s="1" t="s">
        <v>4298</v>
      </c>
      <c r="N366" s="1" t="s">
        <v>4501</v>
      </c>
      <c r="O366" s="1" t="s">
        <v>364</v>
      </c>
      <c r="P366" s="1" t="s">
        <v>8054</v>
      </c>
      <c r="Q366" s="1" t="s">
        <v>8054</v>
      </c>
      <c r="R366" s="1" t="s">
        <v>4771</v>
      </c>
      <c r="S366" s="1" t="s">
        <v>364</v>
      </c>
      <c r="T366" s="1"/>
      <c r="U366" s="1"/>
      <c r="V366" s="1" t="s">
        <v>4775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975</v>
      </c>
      <c r="E367" s="1" t="s">
        <v>6604</v>
      </c>
      <c r="F367" s="1" t="s">
        <v>6790</v>
      </c>
      <c r="G367" s="1" t="s">
        <v>6973</v>
      </c>
      <c r="H367" s="1" t="s">
        <v>7149</v>
      </c>
      <c r="I367" s="1" t="s">
        <v>3734</v>
      </c>
      <c r="J367" s="1"/>
      <c r="K367" s="1" t="s">
        <v>8048</v>
      </c>
      <c r="L367" s="1" t="s">
        <v>365</v>
      </c>
      <c r="M367" s="1" t="s">
        <v>4299</v>
      </c>
      <c r="N367" s="1" t="s">
        <v>4501</v>
      </c>
      <c r="O367" s="1" t="s">
        <v>365</v>
      </c>
      <c r="P367" s="1" t="s">
        <v>8054</v>
      </c>
      <c r="Q367" s="1" t="s">
        <v>8054</v>
      </c>
      <c r="R367" s="1" t="s">
        <v>4771</v>
      </c>
      <c r="S367" s="1" t="s">
        <v>365</v>
      </c>
      <c r="T367" s="1"/>
      <c r="U367" s="1"/>
      <c r="V367" s="1" t="s">
        <v>4775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976</v>
      </c>
      <c r="E368" s="1" t="s">
        <v>1543</v>
      </c>
      <c r="F368" s="1" t="s">
        <v>2097</v>
      </c>
      <c r="G368" s="1" t="s">
        <v>2645</v>
      </c>
      <c r="H368" s="1" t="s">
        <v>3180</v>
      </c>
      <c r="I368" s="1" t="s">
        <v>3735</v>
      </c>
      <c r="J368" s="1"/>
      <c r="K368" s="1" t="s">
        <v>8048</v>
      </c>
      <c r="L368" s="1" t="s">
        <v>366</v>
      </c>
      <c r="M368" s="1" t="s">
        <v>4300</v>
      </c>
      <c r="N368" s="1" t="s">
        <v>4501</v>
      </c>
      <c r="O368" s="1" t="s">
        <v>366</v>
      </c>
      <c r="P368" s="1" t="s">
        <v>8054</v>
      </c>
      <c r="Q368" s="1" t="s">
        <v>8054</v>
      </c>
      <c r="R368" s="1" t="s">
        <v>4771</v>
      </c>
      <c r="S368" s="1" t="s">
        <v>366</v>
      </c>
      <c r="T368" s="1"/>
      <c r="U368" s="1"/>
      <c r="V368" s="1" t="s">
        <v>4775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977</v>
      </c>
      <c r="E369" s="1" t="s">
        <v>5032</v>
      </c>
      <c r="F369" s="1" t="s">
        <v>5283</v>
      </c>
      <c r="G369" s="1" t="s">
        <v>5534</v>
      </c>
      <c r="H369" s="1" t="s">
        <v>5778</v>
      </c>
      <c r="I369" s="1" t="s">
        <v>3736</v>
      </c>
      <c r="J369" s="1"/>
      <c r="K369" s="1" t="s">
        <v>8048</v>
      </c>
      <c r="L369" s="1" t="s">
        <v>367</v>
      </c>
      <c r="M369" s="1" t="s">
        <v>4301</v>
      </c>
      <c r="N369" s="1" t="s">
        <v>4501</v>
      </c>
      <c r="O369" s="1" t="s">
        <v>367</v>
      </c>
      <c r="P369" s="1" t="s">
        <v>8054</v>
      </c>
      <c r="Q369" s="1" t="s">
        <v>8054</v>
      </c>
      <c r="R369" s="1" t="s">
        <v>4771</v>
      </c>
      <c r="S369" s="1" t="s">
        <v>367</v>
      </c>
      <c r="T369" s="1"/>
      <c r="U369" s="1"/>
      <c r="V369" s="1" t="s">
        <v>4775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978</v>
      </c>
      <c r="E370" s="1" t="s">
        <v>6606</v>
      </c>
      <c r="F370" s="1" t="s">
        <v>6792</v>
      </c>
      <c r="G370" s="1" t="s">
        <v>6975</v>
      </c>
      <c r="H370" s="1" t="s">
        <v>7151</v>
      </c>
      <c r="I370" s="1" t="s">
        <v>3737</v>
      </c>
      <c r="J370" s="1"/>
      <c r="K370" s="1" t="s">
        <v>8048</v>
      </c>
      <c r="L370" s="1" t="s">
        <v>368</v>
      </c>
      <c r="M370" s="1" t="s">
        <v>4302</v>
      </c>
      <c r="N370" s="1" t="s">
        <v>4501</v>
      </c>
      <c r="O370" s="1" t="s">
        <v>368</v>
      </c>
      <c r="P370" s="1" t="s">
        <v>8054</v>
      </c>
      <c r="Q370" s="1" t="s">
        <v>8054</v>
      </c>
      <c r="R370" s="1" t="s">
        <v>4771</v>
      </c>
      <c r="S370" s="1" t="s">
        <v>368</v>
      </c>
      <c r="T370" s="1"/>
      <c r="U370" s="1"/>
      <c r="V370" s="1" t="s">
        <v>4775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979</v>
      </c>
      <c r="E371" s="1" t="s">
        <v>7709</v>
      </c>
      <c r="F371" s="1" t="s">
        <v>7819</v>
      </c>
      <c r="G371" s="1" t="s">
        <v>7927</v>
      </c>
      <c r="H371" s="1" t="s">
        <v>8029</v>
      </c>
      <c r="I371" s="1" t="s">
        <v>3738</v>
      </c>
      <c r="J371" s="1"/>
      <c r="K371" s="1" t="s">
        <v>8048</v>
      </c>
      <c r="L371" s="1" t="s">
        <v>369</v>
      </c>
      <c r="M371" s="1" t="s">
        <v>4303</v>
      </c>
      <c r="N371" s="1" t="s">
        <v>4501</v>
      </c>
      <c r="O371" s="1" t="s">
        <v>369</v>
      </c>
      <c r="P371" s="1" t="s">
        <v>8054</v>
      </c>
      <c r="Q371" s="1" t="s">
        <v>8054</v>
      </c>
      <c r="R371" s="1" t="s">
        <v>4771</v>
      </c>
      <c r="S371" s="1" t="s">
        <v>369</v>
      </c>
      <c r="T371" s="1"/>
      <c r="U371" s="1"/>
      <c r="V371" s="1" t="s">
        <v>4775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980</v>
      </c>
      <c r="E372" s="1" t="s">
        <v>1547</v>
      </c>
      <c r="F372" s="1" t="s">
        <v>2101</v>
      </c>
      <c r="G372" s="1" t="s">
        <v>2649</v>
      </c>
      <c r="H372" s="1" t="s">
        <v>3183</v>
      </c>
      <c r="I372" s="1" t="s">
        <v>3739</v>
      </c>
      <c r="J372" s="1"/>
      <c r="K372" s="1" t="s">
        <v>8048</v>
      </c>
      <c r="L372" s="1" t="s">
        <v>370</v>
      </c>
      <c r="M372" s="1" t="s">
        <v>4304</v>
      </c>
      <c r="N372" s="1" t="s">
        <v>4501</v>
      </c>
      <c r="O372" s="1" t="s">
        <v>370</v>
      </c>
      <c r="P372" s="1" t="s">
        <v>8054</v>
      </c>
      <c r="Q372" s="1" t="s">
        <v>8054</v>
      </c>
      <c r="R372" s="1" t="s">
        <v>4771</v>
      </c>
      <c r="S372" s="1" t="s">
        <v>370</v>
      </c>
      <c r="T372" s="1"/>
      <c r="U372" s="1"/>
      <c r="V372" s="1" t="s">
        <v>4775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981</v>
      </c>
      <c r="E373" s="1" t="s">
        <v>1548</v>
      </c>
      <c r="F373" s="1" t="s">
        <v>2102</v>
      </c>
      <c r="G373" s="1" t="s">
        <v>1548</v>
      </c>
      <c r="H373" s="1" t="s">
        <v>3184</v>
      </c>
      <c r="I373" s="1" t="s">
        <v>3740</v>
      </c>
      <c r="J373" s="1"/>
      <c r="K373" s="1" t="s">
        <v>8048</v>
      </c>
      <c r="L373" s="1" t="s">
        <v>371</v>
      </c>
      <c r="M373" s="1" t="s">
        <v>4305</v>
      </c>
      <c r="N373" s="1" t="s">
        <v>4501</v>
      </c>
      <c r="O373" s="1" t="s">
        <v>371</v>
      </c>
      <c r="P373" s="1" t="s">
        <v>8054</v>
      </c>
      <c r="Q373" s="1" t="s">
        <v>8054</v>
      </c>
      <c r="R373" s="1" t="s">
        <v>4771</v>
      </c>
      <c r="S373" s="1" t="s">
        <v>371</v>
      </c>
      <c r="T373" s="1"/>
      <c r="U373" s="1"/>
      <c r="V373" s="1" t="s">
        <v>4775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982</v>
      </c>
      <c r="E374" s="1" t="s">
        <v>5034</v>
      </c>
      <c r="F374" s="1" t="s">
        <v>5285</v>
      </c>
      <c r="G374" s="1" t="s">
        <v>5536</v>
      </c>
      <c r="H374" s="1" t="s">
        <v>5780</v>
      </c>
      <c r="I374" s="1" t="s">
        <v>3741</v>
      </c>
      <c r="J374" s="1"/>
      <c r="K374" s="1" t="s">
        <v>8048</v>
      </c>
      <c r="L374" s="1" t="s">
        <v>372</v>
      </c>
      <c r="M374" s="1" t="s">
        <v>4306</v>
      </c>
      <c r="N374" s="1" t="s">
        <v>4501</v>
      </c>
      <c r="O374" s="1" t="s">
        <v>372</v>
      </c>
      <c r="P374" s="1" t="s">
        <v>8054</v>
      </c>
      <c r="Q374" s="1" t="s">
        <v>8054</v>
      </c>
      <c r="R374" s="1" t="s">
        <v>4771</v>
      </c>
      <c r="S374" s="1" t="s">
        <v>372</v>
      </c>
      <c r="T374" s="1"/>
      <c r="U374" s="1"/>
      <c r="V374" s="1" t="s">
        <v>4775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983</v>
      </c>
      <c r="E375" s="1" t="s">
        <v>7710</v>
      </c>
      <c r="F375" s="1" t="s">
        <v>7710</v>
      </c>
      <c r="G375" s="1" t="s">
        <v>7928</v>
      </c>
      <c r="H375" s="1" t="s">
        <v>8033</v>
      </c>
      <c r="I375" s="1" t="s">
        <v>3742</v>
      </c>
      <c r="J375" s="1"/>
      <c r="K375" s="1" t="s">
        <v>8048</v>
      </c>
      <c r="L375" s="1" t="s">
        <v>373</v>
      </c>
      <c r="M375" s="1" t="s">
        <v>4307</v>
      </c>
      <c r="N375" s="1" t="s">
        <v>4501</v>
      </c>
      <c r="O375" s="1" t="s">
        <v>373</v>
      </c>
      <c r="P375" s="1" t="s">
        <v>8054</v>
      </c>
      <c r="Q375" s="1" t="s">
        <v>8054</v>
      </c>
      <c r="R375" s="1" t="s">
        <v>4771</v>
      </c>
      <c r="S375" s="1" t="s">
        <v>373</v>
      </c>
      <c r="T375" s="1"/>
      <c r="U375" s="1"/>
      <c r="V375" s="1" t="s">
        <v>4775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984</v>
      </c>
      <c r="E376" s="1" t="s">
        <v>1551</v>
      </c>
      <c r="F376" s="1" t="s">
        <v>2104</v>
      </c>
      <c r="G376" s="1" t="s">
        <v>1551</v>
      </c>
      <c r="H376" s="1" t="s">
        <v>3187</v>
      </c>
      <c r="I376" s="1" t="s">
        <v>3743</v>
      </c>
      <c r="J376" s="1"/>
      <c r="K376" s="1" t="s">
        <v>8048</v>
      </c>
      <c r="L376" s="1" t="s">
        <v>374</v>
      </c>
      <c r="M376" s="1" t="s">
        <v>4308</v>
      </c>
      <c r="N376" s="1" t="s">
        <v>4501</v>
      </c>
      <c r="O376" s="1" t="s">
        <v>374</v>
      </c>
      <c r="P376" s="1" t="s">
        <v>8054</v>
      </c>
      <c r="Q376" s="1" t="s">
        <v>8054</v>
      </c>
      <c r="R376" s="1" t="s">
        <v>4771</v>
      </c>
      <c r="S376" s="1" t="s">
        <v>374</v>
      </c>
      <c r="T376" s="1"/>
      <c r="U376" s="1"/>
      <c r="V376" s="1" t="s">
        <v>4775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985</v>
      </c>
      <c r="E377" s="1" t="s">
        <v>1552</v>
      </c>
      <c r="F377" s="1" t="s">
        <v>2105</v>
      </c>
      <c r="G377" s="1" t="s">
        <v>2652</v>
      </c>
      <c r="H377" s="1" t="s">
        <v>3188</v>
      </c>
      <c r="I377" s="1" t="s">
        <v>3744</v>
      </c>
      <c r="J377" s="1"/>
      <c r="K377" s="1" t="s">
        <v>8048</v>
      </c>
      <c r="L377" s="1" t="s">
        <v>375</v>
      </c>
      <c r="M377" s="1" t="s">
        <v>4309</v>
      </c>
      <c r="N377" s="1" t="s">
        <v>4501</v>
      </c>
      <c r="O377" s="1" t="s">
        <v>375</v>
      </c>
      <c r="P377" s="1" t="s">
        <v>8054</v>
      </c>
      <c r="Q377" s="1" t="s">
        <v>8054</v>
      </c>
      <c r="R377" s="1" t="s">
        <v>4771</v>
      </c>
      <c r="S377" s="1" t="s">
        <v>375</v>
      </c>
      <c r="T377" s="1"/>
      <c r="U377" s="1"/>
      <c r="V377" s="1" t="s">
        <v>4775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986</v>
      </c>
      <c r="E378" s="1" t="s">
        <v>1553</v>
      </c>
      <c r="F378" s="1" t="s">
        <v>2106</v>
      </c>
      <c r="G378" s="1" t="s">
        <v>2653</v>
      </c>
      <c r="H378" s="1" t="s">
        <v>3189</v>
      </c>
      <c r="I378" s="1" t="s">
        <v>3745</v>
      </c>
      <c r="J378" s="1"/>
      <c r="K378" s="1" t="s">
        <v>8048</v>
      </c>
      <c r="L378" s="1" t="s">
        <v>376</v>
      </c>
      <c r="M378" s="1" t="s">
        <v>4310</v>
      </c>
      <c r="N378" s="1" t="s">
        <v>4501</v>
      </c>
      <c r="O378" s="1" t="s">
        <v>376</v>
      </c>
      <c r="P378" s="1" t="s">
        <v>8054</v>
      </c>
      <c r="Q378" s="1" t="s">
        <v>8054</v>
      </c>
      <c r="R378" s="1" t="s">
        <v>4771</v>
      </c>
      <c r="S378" s="1" t="s">
        <v>376</v>
      </c>
      <c r="T378" s="1"/>
      <c r="U378" s="1"/>
      <c r="V378" s="1" t="s">
        <v>4775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987</v>
      </c>
      <c r="E379" s="1" t="s">
        <v>7711</v>
      </c>
      <c r="F379" s="1" t="s">
        <v>7820</v>
      </c>
      <c r="G379" s="1" t="s">
        <v>7929</v>
      </c>
      <c r="H379" s="1" t="s">
        <v>7929</v>
      </c>
      <c r="I379" s="1" t="s">
        <v>3746</v>
      </c>
      <c r="J379" s="1"/>
      <c r="K379" s="1" t="s">
        <v>8048</v>
      </c>
      <c r="L379" s="1" t="s">
        <v>377</v>
      </c>
      <c r="M379" s="1" t="s">
        <v>4311</v>
      </c>
      <c r="N379" s="1" t="s">
        <v>4501</v>
      </c>
      <c r="O379" s="1" t="s">
        <v>377</v>
      </c>
      <c r="P379" s="1" t="s">
        <v>8054</v>
      </c>
      <c r="Q379" s="1" t="s">
        <v>8054</v>
      </c>
      <c r="R379" s="1" t="s">
        <v>4771</v>
      </c>
      <c r="S379" s="1" t="s">
        <v>377</v>
      </c>
      <c r="T379" s="1"/>
      <c r="U379" s="1"/>
      <c r="V379" s="1" t="s">
        <v>4775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988</v>
      </c>
      <c r="E380" s="1" t="s">
        <v>1555</v>
      </c>
      <c r="F380" s="1" t="s">
        <v>2108</v>
      </c>
      <c r="G380" s="1" t="s">
        <v>2655</v>
      </c>
      <c r="H380" s="1" t="s">
        <v>3190</v>
      </c>
      <c r="I380" s="1" t="s">
        <v>3747</v>
      </c>
      <c r="J380" s="1"/>
      <c r="K380" s="1" t="s">
        <v>8048</v>
      </c>
      <c r="L380" s="1" t="s">
        <v>378</v>
      </c>
      <c r="M380" s="1" t="s">
        <v>4312</v>
      </c>
      <c r="N380" s="1" t="s">
        <v>4501</v>
      </c>
      <c r="O380" s="1" t="s">
        <v>378</v>
      </c>
      <c r="P380" s="1" t="s">
        <v>8054</v>
      </c>
      <c r="Q380" s="1" t="s">
        <v>8054</v>
      </c>
      <c r="R380" s="1" t="s">
        <v>4771</v>
      </c>
      <c r="S380" s="1" t="s">
        <v>378</v>
      </c>
      <c r="T380" s="1"/>
      <c r="U380" s="1"/>
      <c r="V380" s="1" t="s">
        <v>4775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989</v>
      </c>
      <c r="E381" s="1" t="s">
        <v>1556</v>
      </c>
      <c r="F381" s="1" t="s">
        <v>2109</v>
      </c>
      <c r="G381" s="1" t="s">
        <v>2656</v>
      </c>
      <c r="H381" s="1" t="s">
        <v>3191</v>
      </c>
      <c r="I381" s="1" t="s">
        <v>3748</v>
      </c>
      <c r="J381" s="1"/>
      <c r="K381" s="1" t="s">
        <v>8048</v>
      </c>
      <c r="L381" s="1" t="s">
        <v>379</v>
      </c>
      <c r="M381" s="1" t="s">
        <v>4313</v>
      </c>
      <c r="N381" s="1" t="s">
        <v>4501</v>
      </c>
      <c r="O381" s="1" t="s">
        <v>379</v>
      </c>
      <c r="P381" s="1" t="s">
        <v>8054</v>
      </c>
      <c r="Q381" s="1" t="s">
        <v>8054</v>
      </c>
      <c r="R381" s="1" t="s">
        <v>4771</v>
      </c>
      <c r="S381" s="1" t="s">
        <v>379</v>
      </c>
      <c r="T381" s="1"/>
      <c r="U381" s="1"/>
      <c r="V381" s="1" t="s">
        <v>4775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990</v>
      </c>
      <c r="E382" s="1" t="s">
        <v>1557</v>
      </c>
      <c r="F382" s="1" t="s">
        <v>2110</v>
      </c>
      <c r="G382" s="1" t="s">
        <v>2657</v>
      </c>
      <c r="H382" s="1" t="s">
        <v>3192</v>
      </c>
      <c r="I382" s="1" t="s">
        <v>3749</v>
      </c>
      <c r="J382" s="1"/>
      <c r="K382" s="1" t="s">
        <v>8048</v>
      </c>
      <c r="L382" s="1" t="s">
        <v>380</v>
      </c>
      <c r="M382" s="1" t="s">
        <v>4314</v>
      </c>
      <c r="N382" s="1" t="s">
        <v>4501</v>
      </c>
      <c r="O382" s="1" t="s">
        <v>380</v>
      </c>
      <c r="P382" s="1" t="s">
        <v>8054</v>
      </c>
      <c r="Q382" s="1" t="s">
        <v>8054</v>
      </c>
      <c r="R382" s="1" t="s">
        <v>4771</v>
      </c>
      <c r="S382" s="1" t="s">
        <v>380</v>
      </c>
      <c r="T382" s="1"/>
      <c r="U382" s="1"/>
      <c r="V382" s="1" t="s">
        <v>4775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991</v>
      </c>
      <c r="E383" s="1" t="s">
        <v>7712</v>
      </c>
      <c r="F383" s="1" t="s">
        <v>7821</v>
      </c>
      <c r="G383" s="1" t="s">
        <v>7930</v>
      </c>
      <c r="H383" s="1" t="s">
        <v>8034</v>
      </c>
      <c r="I383" s="1" t="s">
        <v>3750</v>
      </c>
      <c r="J383" s="1"/>
      <c r="K383" s="1" t="s">
        <v>8048</v>
      </c>
      <c r="L383" s="1" t="s">
        <v>381</v>
      </c>
      <c r="M383" s="1" t="s">
        <v>4315</v>
      </c>
      <c r="N383" s="1" t="s">
        <v>4501</v>
      </c>
      <c r="O383" s="1" t="s">
        <v>381</v>
      </c>
      <c r="P383" s="1" t="s">
        <v>8054</v>
      </c>
      <c r="Q383" s="1" t="s">
        <v>8054</v>
      </c>
      <c r="R383" s="1" t="s">
        <v>4771</v>
      </c>
      <c r="S383" s="1" t="s">
        <v>381</v>
      </c>
      <c r="T383" s="1"/>
      <c r="U383" s="1"/>
      <c r="V383" s="1" t="s">
        <v>4775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992</v>
      </c>
      <c r="E384" s="1" t="s">
        <v>1559</v>
      </c>
      <c r="F384" s="1" t="s">
        <v>2112</v>
      </c>
      <c r="G384" s="1" t="s">
        <v>2659</v>
      </c>
      <c r="H384" s="1" t="s">
        <v>3194</v>
      </c>
      <c r="I384" s="1" t="s">
        <v>3751</v>
      </c>
      <c r="J384" s="1"/>
      <c r="K384" s="1" t="s">
        <v>8048</v>
      </c>
      <c r="L384" s="1" t="s">
        <v>382</v>
      </c>
      <c r="M384" s="1" t="s">
        <v>4316</v>
      </c>
      <c r="N384" s="1" t="s">
        <v>4501</v>
      </c>
      <c r="O384" s="1" t="s">
        <v>382</v>
      </c>
      <c r="P384" s="1" t="s">
        <v>8054</v>
      </c>
      <c r="Q384" s="1" t="s">
        <v>8054</v>
      </c>
      <c r="R384" s="1" t="s">
        <v>4771</v>
      </c>
      <c r="S384" s="1" t="s">
        <v>382</v>
      </c>
      <c r="T384" s="1"/>
      <c r="U384" s="1"/>
      <c r="V384" s="1" t="s">
        <v>4775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993</v>
      </c>
      <c r="E385" s="1" t="s">
        <v>1560</v>
      </c>
      <c r="F385" s="1" t="s">
        <v>2113</v>
      </c>
      <c r="G385" s="1" t="s">
        <v>2660</v>
      </c>
      <c r="H385" s="1" t="s">
        <v>3195</v>
      </c>
      <c r="I385" s="1" t="s">
        <v>3752</v>
      </c>
      <c r="J385" s="1"/>
      <c r="K385" s="1" t="s">
        <v>8048</v>
      </c>
      <c r="L385" s="1" t="s">
        <v>383</v>
      </c>
      <c r="M385" s="1" t="s">
        <v>4317</v>
      </c>
      <c r="N385" s="1" t="s">
        <v>4501</v>
      </c>
      <c r="O385" s="1" t="s">
        <v>383</v>
      </c>
      <c r="P385" s="1" t="s">
        <v>8054</v>
      </c>
      <c r="Q385" s="1" t="s">
        <v>8054</v>
      </c>
      <c r="R385" s="1" t="s">
        <v>4771</v>
      </c>
      <c r="S385" s="1" t="s">
        <v>383</v>
      </c>
      <c r="T385" s="1"/>
      <c r="U385" s="1"/>
      <c r="V385" s="1" t="s">
        <v>4775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994</v>
      </c>
      <c r="E386" s="1" t="s">
        <v>1561</v>
      </c>
      <c r="F386" s="1" t="s">
        <v>2114</v>
      </c>
      <c r="G386" s="1" t="s">
        <v>2661</v>
      </c>
      <c r="H386" s="1" t="s">
        <v>3196</v>
      </c>
      <c r="I386" s="1" t="s">
        <v>3753</v>
      </c>
      <c r="J386" s="1"/>
      <c r="K386" s="1" t="s">
        <v>8048</v>
      </c>
      <c r="L386" s="1" t="s">
        <v>384</v>
      </c>
      <c r="M386" s="1" t="s">
        <v>4318</v>
      </c>
      <c r="N386" s="1" t="s">
        <v>4501</v>
      </c>
      <c r="O386" s="1" t="s">
        <v>384</v>
      </c>
      <c r="P386" s="1" t="s">
        <v>8054</v>
      </c>
      <c r="Q386" s="1" t="s">
        <v>8054</v>
      </c>
      <c r="R386" s="1" t="s">
        <v>4771</v>
      </c>
      <c r="S386" s="1" t="s">
        <v>384</v>
      </c>
      <c r="T386" s="1"/>
      <c r="U386" s="1"/>
      <c r="V386" s="1" t="s">
        <v>4775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995</v>
      </c>
      <c r="E387" s="1" t="s">
        <v>1562</v>
      </c>
      <c r="F387" s="1" t="s">
        <v>2115</v>
      </c>
      <c r="G387" s="1" t="s">
        <v>2662</v>
      </c>
      <c r="H387" s="1" t="s">
        <v>3197</v>
      </c>
      <c r="I387" s="1" t="s">
        <v>3754</v>
      </c>
      <c r="J387" s="1"/>
      <c r="K387" s="1" t="s">
        <v>8048</v>
      </c>
      <c r="L387" s="1" t="s">
        <v>385</v>
      </c>
      <c r="M387" s="1" t="s">
        <v>4319</v>
      </c>
      <c r="N387" s="1" t="s">
        <v>4501</v>
      </c>
      <c r="O387" s="1" t="s">
        <v>385</v>
      </c>
      <c r="P387" s="1" t="s">
        <v>8054</v>
      </c>
      <c r="Q387" s="1" t="s">
        <v>8054</v>
      </c>
      <c r="R387" s="1" t="s">
        <v>4771</v>
      </c>
      <c r="S387" s="1" t="s">
        <v>385</v>
      </c>
      <c r="T387" s="1"/>
      <c r="U387" s="1"/>
      <c r="V387" s="1" t="s">
        <v>4775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996</v>
      </c>
      <c r="E388" s="1" t="s">
        <v>1563</v>
      </c>
      <c r="F388" s="1" t="s">
        <v>2116</v>
      </c>
      <c r="G388" s="1" t="s">
        <v>2663</v>
      </c>
      <c r="H388" s="1" t="s">
        <v>3198</v>
      </c>
      <c r="I388" s="1" t="s">
        <v>3755</v>
      </c>
      <c r="J388" s="1"/>
      <c r="K388" s="1" t="s">
        <v>8048</v>
      </c>
      <c r="L388" s="1" t="s">
        <v>386</v>
      </c>
      <c r="M388" s="1" t="s">
        <v>4320</v>
      </c>
      <c r="N388" s="1" t="s">
        <v>4501</v>
      </c>
      <c r="O388" s="1" t="s">
        <v>386</v>
      </c>
      <c r="P388" s="1" t="s">
        <v>8054</v>
      </c>
      <c r="Q388" s="1" t="s">
        <v>8054</v>
      </c>
      <c r="R388" s="1" t="s">
        <v>4771</v>
      </c>
      <c r="S388" s="1" t="s">
        <v>386</v>
      </c>
      <c r="T388" s="1"/>
      <c r="U388" s="1"/>
      <c r="V388" s="1" t="s">
        <v>4775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997</v>
      </c>
      <c r="E389" s="1" t="s">
        <v>6610</v>
      </c>
      <c r="F389" s="1" t="s">
        <v>6796</v>
      </c>
      <c r="G389" s="1" t="s">
        <v>6978</v>
      </c>
      <c r="H389" s="1" t="s">
        <v>7154</v>
      </c>
      <c r="I389" s="1" t="s">
        <v>3756</v>
      </c>
      <c r="J389" s="1"/>
      <c r="K389" s="1" t="s">
        <v>8048</v>
      </c>
      <c r="L389" s="1" t="s">
        <v>387</v>
      </c>
      <c r="M389" s="1" t="s">
        <v>4321</v>
      </c>
      <c r="N389" s="1" t="s">
        <v>4501</v>
      </c>
      <c r="O389" s="1" t="s">
        <v>387</v>
      </c>
      <c r="P389" s="1" t="s">
        <v>8054</v>
      </c>
      <c r="Q389" s="1" t="s">
        <v>8054</v>
      </c>
      <c r="R389" s="1" t="s">
        <v>4771</v>
      </c>
      <c r="S389" s="1" t="s">
        <v>387</v>
      </c>
      <c r="T389" s="1"/>
      <c r="U389" s="1"/>
      <c r="V389" s="1" t="s">
        <v>4775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998</v>
      </c>
      <c r="E390" s="1" t="s">
        <v>1565</v>
      </c>
      <c r="F390" s="1" t="s">
        <v>2118</v>
      </c>
      <c r="G390" s="1" t="s">
        <v>2665</v>
      </c>
      <c r="H390" s="1" t="s">
        <v>3200</v>
      </c>
      <c r="I390" s="1" t="s">
        <v>3757</v>
      </c>
      <c r="J390" s="1"/>
      <c r="K390" s="1" t="s">
        <v>8048</v>
      </c>
      <c r="L390" s="1" t="s">
        <v>388</v>
      </c>
      <c r="M390" s="1" t="s">
        <v>4322</v>
      </c>
      <c r="N390" s="1" t="s">
        <v>4501</v>
      </c>
      <c r="O390" s="1" t="s">
        <v>388</v>
      </c>
      <c r="P390" s="1" t="s">
        <v>8054</v>
      </c>
      <c r="Q390" s="1" t="s">
        <v>8054</v>
      </c>
      <c r="R390" s="1" t="s">
        <v>4771</v>
      </c>
      <c r="S390" s="1" t="s">
        <v>388</v>
      </c>
      <c r="T390" s="1"/>
      <c r="U390" s="1"/>
      <c r="V390" s="1" t="s">
        <v>4775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999</v>
      </c>
      <c r="E391" s="1" t="s">
        <v>6611</v>
      </c>
      <c r="F391" s="1" t="s">
        <v>6797</v>
      </c>
      <c r="G391" s="1" t="s">
        <v>6979</v>
      </c>
      <c r="H391" s="1" t="s">
        <v>7155</v>
      </c>
      <c r="I391" s="1" t="s">
        <v>3758</v>
      </c>
      <c r="J391" s="1"/>
      <c r="K391" s="1" t="s">
        <v>8048</v>
      </c>
      <c r="L391" s="1" t="s">
        <v>389</v>
      </c>
      <c r="M391" s="1" t="s">
        <v>4323</v>
      </c>
      <c r="N391" s="1" t="s">
        <v>4501</v>
      </c>
      <c r="O391" s="1" t="s">
        <v>389</v>
      </c>
      <c r="P391" s="1" t="s">
        <v>8054</v>
      </c>
      <c r="Q391" s="1" t="s">
        <v>8054</v>
      </c>
      <c r="R391" s="1" t="s">
        <v>4771</v>
      </c>
      <c r="S391" s="1" t="s">
        <v>389</v>
      </c>
      <c r="T391" s="1"/>
      <c r="U391" s="1"/>
      <c r="V391" s="1" t="s">
        <v>4775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1000</v>
      </c>
      <c r="E392" s="1" t="s">
        <v>1567</v>
      </c>
      <c r="F392" s="1" t="s">
        <v>2120</v>
      </c>
      <c r="G392" s="1" t="s">
        <v>2667</v>
      </c>
      <c r="H392" s="1" t="s">
        <v>3202</v>
      </c>
      <c r="I392" s="1" t="s">
        <v>3759</v>
      </c>
      <c r="J392" s="1"/>
      <c r="K392" s="1" t="s">
        <v>8048</v>
      </c>
      <c r="L392" s="1" t="s">
        <v>390</v>
      </c>
      <c r="M392" s="1" t="s">
        <v>4324</v>
      </c>
      <c r="N392" s="1" t="s">
        <v>4501</v>
      </c>
      <c r="O392" s="1" t="s">
        <v>390</v>
      </c>
      <c r="P392" s="1" t="s">
        <v>8054</v>
      </c>
      <c r="Q392" s="1" t="s">
        <v>8054</v>
      </c>
      <c r="R392" s="1" t="s">
        <v>4771</v>
      </c>
      <c r="S392" s="1" t="s">
        <v>390</v>
      </c>
      <c r="T392" s="1"/>
      <c r="U392" s="1"/>
      <c r="V392" s="1" t="s">
        <v>4775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1001</v>
      </c>
      <c r="E393" s="1" t="s">
        <v>7713</v>
      </c>
      <c r="F393" s="1" t="s">
        <v>7822</v>
      </c>
      <c r="G393" s="1" t="s">
        <v>7931</v>
      </c>
      <c r="H393" s="1" t="s">
        <v>8035</v>
      </c>
      <c r="I393" s="1" t="s">
        <v>3760</v>
      </c>
      <c r="J393" s="1"/>
      <c r="K393" s="1" t="s">
        <v>8048</v>
      </c>
      <c r="L393" s="1" t="s">
        <v>391</v>
      </c>
      <c r="M393" s="1" t="s">
        <v>4325</v>
      </c>
      <c r="N393" s="1" t="s">
        <v>4501</v>
      </c>
      <c r="O393" s="1" t="s">
        <v>391</v>
      </c>
      <c r="P393" s="1" t="s">
        <v>8054</v>
      </c>
      <c r="Q393" s="1" t="s">
        <v>8054</v>
      </c>
      <c r="R393" s="1" t="s">
        <v>4771</v>
      </c>
      <c r="S393" s="1" t="s">
        <v>391</v>
      </c>
      <c r="T393" s="1"/>
      <c r="U393" s="1"/>
      <c r="V393" s="1" t="s">
        <v>4775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1002</v>
      </c>
      <c r="E394" s="1" t="s">
        <v>1569</v>
      </c>
      <c r="F394" s="1" t="s">
        <v>2122</v>
      </c>
      <c r="G394" s="1" t="s">
        <v>2669</v>
      </c>
      <c r="H394" s="1" t="s">
        <v>3204</v>
      </c>
      <c r="I394" s="1" t="s">
        <v>3761</v>
      </c>
      <c r="J394" s="1"/>
      <c r="K394" s="1" t="s">
        <v>8048</v>
      </c>
      <c r="L394" s="1" t="s">
        <v>392</v>
      </c>
      <c r="M394" s="1" t="s">
        <v>4326</v>
      </c>
      <c r="N394" s="1" t="s">
        <v>4501</v>
      </c>
      <c r="O394" s="1" t="s">
        <v>392</v>
      </c>
      <c r="P394" s="1" t="s">
        <v>8054</v>
      </c>
      <c r="Q394" s="1" t="s">
        <v>8054</v>
      </c>
      <c r="R394" s="1" t="s">
        <v>4771</v>
      </c>
      <c r="S394" s="1" t="s">
        <v>392</v>
      </c>
      <c r="T394" s="1"/>
      <c r="U394" s="1"/>
      <c r="V394" s="1" t="s">
        <v>4775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1003</v>
      </c>
      <c r="E395" s="1" t="s">
        <v>1570</v>
      </c>
      <c r="F395" s="1" t="s">
        <v>2123</v>
      </c>
      <c r="G395" s="1" t="s">
        <v>2670</v>
      </c>
      <c r="H395" s="1" t="s">
        <v>3205</v>
      </c>
      <c r="I395" s="1" t="s">
        <v>3762</v>
      </c>
      <c r="J395" s="1"/>
      <c r="K395" s="1" t="s">
        <v>8048</v>
      </c>
      <c r="L395" s="1" t="s">
        <v>393</v>
      </c>
      <c r="M395" s="1" t="s">
        <v>4327</v>
      </c>
      <c r="N395" s="1" t="s">
        <v>4501</v>
      </c>
      <c r="O395" s="1" t="s">
        <v>393</v>
      </c>
      <c r="P395" s="1" t="s">
        <v>8054</v>
      </c>
      <c r="Q395" s="1" t="s">
        <v>8054</v>
      </c>
      <c r="R395" s="1" t="s">
        <v>4771</v>
      </c>
      <c r="S395" s="1" t="s">
        <v>393</v>
      </c>
      <c r="T395" s="1"/>
      <c r="U395" s="1"/>
      <c r="V395" s="1" t="s">
        <v>4775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1004</v>
      </c>
      <c r="E396" s="1" t="s">
        <v>1571</v>
      </c>
      <c r="F396" s="1" t="s">
        <v>2124</v>
      </c>
      <c r="G396" s="1" t="s">
        <v>2671</v>
      </c>
      <c r="H396" s="1" t="s">
        <v>3206</v>
      </c>
      <c r="I396" s="1" t="s">
        <v>3763</v>
      </c>
      <c r="J396" s="1"/>
      <c r="K396" s="1" t="s">
        <v>8048</v>
      </c>
      <c r="L396" s="1" t="s">
        <v>394</v>
      </c>
      <c r="M396" s="1" t="s">
        <v>4328</v>
      </c>
      <c r="N396" s="1" t="s">
        <v>4501</v>
      </c>
      <c r="O396" s="1" t="s">
        <v>394</v>
      </c>
      <c r="P396" s="1" t="s">
        <v>8054</v>
      </c>
      <c r="Q396" s="1" t="s">
        <v>8054</v>
      </c>
      <c r="R396" s="1" t="s">
        <v>4771</v>
      </c>
      <c r="S396" s="1" t="s">
        <v>394</v>
      </c>
      <c r="T396" s="1"/>
      <c r="U396" s="1"/>
      <c r="V396" s="1" t="s">
        <v>4775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1005</v>
      </c>
      <c r="E397" s="1" t="s">
        <v>5040</v>
      </c>
      <c r="F397" s="1" t="s">
        <v>5290</v>
      </c>
      <c r="G397" s="1" t="s">
        <v>5541</v>
      </c>
      <c r="H397" s="1" t="s">
        <v>5786</v>
      </c>
      <c r="I397" s="1" t="s">
        <v>3764</v>
      </c>
      <c r="J397" s="1"/>
      <c r="K397" s="1" t="s">
        <v>8048</v>
      </c>
      <c r="L397" s="1" t="s">
        <v>395</v>
      </c>
      <c r="M397" s="1" t="s">
        <v>4329</v>
      </c>
      <c r="N397" s="1" t="s">
        <v>4501</v>
      </c>
      <c r="O397" s="1" t="s">
        <v>395</v>
      </c>
      <c r="P397" s="1" t="s">
        <v>8054</v>
      </c>
      <c r="Q397" s="1" t="s">
        <v>8054</v>
      </c>
      <c r="R397" s="1" t="s">
        <v>4771</v>
      </c>
      <c r="S397" s="1" t="s">
        <v>395</v>
      </c>
      <c r="T397" s="1"/>
      <c r="U397" s="1"/>
      <c r="V397" s="1" t="s">
        <v>4775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1006</v>
      </c>
      <c r="E398" s="1" t="s">
        <v>1573</v>
      </c>
      <c r="F398" s="1" t="s">
        <v>1573</v>
      </c>
      <c r="G398" s="1" t="s">
        <v>2673</v>
      </c>
      <c r="H398" s="1" t="s">
        <v>3208</v>
      </c>
      <c r="I398" s="1" t="s">
        <v>3765</v>
      </c>
      <c r="J398" s="1"/>
      <c r="K398" s="1" t="s">
        <v>8048</v>
      </c>
      <c r="L398" s="1" t="s">
        <v>396</v>
      </c>
      <c r="M398" s="1" t="s">
        <v>4330</v>
      </c>
      <c r="N398" s="1" t="s">
        <v>4501</v>
      </c>
      <c r="O398" s="1" t="s">
        <v>396</v>
      </c>
      <c r="P398" s="1" t="s">
        <v>8054</v>
      </c>
      <c r="Q398" s="1" t="s">
        <v>8054</v>
      </c>
      <c r="R398" s="1" t="s">
        <v>4771</v>
      </c>
      <c r="S398" s="1" t="s">
        <v>396</v>
      </c>
      <c r="T398" s="1"/>
      <c r="U398" s="1"/>
      <c r="V398" s="1" t="s">
        <v>4775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1007</v>
      </c>
      <c r="E399" s="1" t="s">
        <v>7714</v>
      </c>
      <c r="F399" s="1" t="s">
        <v>7823</v>
      </c>
      <c r="G399" s="1" t="s">
        <v>7932</v>
      </c>
      <c r="H399" s="1" t="s">
        <v>8036</v>
      </c>
      <c r="I399" s="1" t="s">
        <v>3766</v>
      </c>
      <c r="J399" s="1"/>
      <c r="K399" s="1" t="s">
        <v>8048</v>
      </c>
      <c r="L399" s="1" t="s">
        <v>397</v>
      </c>
      <c r="M399" s="1" t="s">
        <v>4331</v>
      </c>
      <c r="N399" s="1" t="s">
        <v>4501</v>
      </c>
      <c r="O399" s="1" t="s">
        <v>397</v>
      </c>
      <c r="P399" s="1" t="s">
        <v>8054</v>
      </c>
      <c r="Q399" s="1" t="s">
        <v>8054</v>
      </c>
      <c r="R399" s="1" t="s">
        <v>4771</v>
      </c>
      <c r="S399" s="1" t="s">
        <v>397</v>
      </c>
      <c r="T399" s="1"/>
      <c r="U399" s="1"/>
      <c r="V399" s="1" t="s">
        <v>4775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1008</v>
      </c>
      <c r="E400" s="1" t="s">
        <v>7715</v>
      </c>
      <c r="F400" s="1" t="s">
        <v>7824</v>
      </c>
      <c r="G400" s="1" t="s">
        <v>7933</v>
      </c>
      <c r="H400" s="1" t="s">
        <v>8037</v>
      </c>
      <c r="I400" s="1" t="s">
        <v>3767</v>
      </c>
      <c r="J400" s="1"/>
      <c r="K400" s="1" t="s">
        <v>8048</v>
      </c>
      <c r="L400" s="1" t="s">
        <v>398</v>
      </c>
      <c r="M400" s="1" t="s">
        <v>4332</v>
      </c>
      <c r="N400" s="1" t="s">
        <v>4501</v>
      </c>
      <c r="O400" s="1" t="s">
        <v>398</v>
      </c>
      <c r="P400" s="1" t="s">
        <v>8054</v>
      </c>
      <c r="Q400" s="1" t="s">
        <v>8054</v>
      </c>
      <c r="R400" s="1" t="s">
        <v>4771</v>
      </c>
      <c r="S400" s="1" t="s">
        <v>398</v>
      </c>
      <c r="T400" s="1"/>
      <c r="U400" s="1"/>
      <c r="V400" s="1" t="s">
        <v>4775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1009</v>
      </c>
      <c r="E401" s="1" t="s">
        <v>1576</v>
      </c>
      <c r="F401" s="1" t="s">
        <v>2128</v>
      </c>
      <c r="G401" s="1" t="s">
        <v>2676</v>
      </c>
      <c r="H401" s="1" t="s">
        <v>3211</v>
      </c>
      <c r="I401" s="1" t="s">
        <v>3768</v>
      </c>
      <c r="J401" s="1"/>
      <c r="K401" s="1" t="s">
        <v>8048</v>
      </c>
      <c r="L401" s="1" t="s">
        <v>399</v>
      </c>
      <c r="M401" s="1" t="s">
        <v>4333</v>
      </c>
      <c r="N401" s="1" t="s">
        <v>4501</v>
      </c>
      <c r="O401" s="1" t="s">
        <v>399</v>
      </c>
      <c r="P401" s="1" t="s">
        <v>8054</v>
      </c>
      <c r="Q401" s="1" t="s">
        <v>8054</v>
      </c>
      <c r="R401" s="1" t="s">
        <v>4771</v>
      </c>
      <c r="S401" s="1" t="s">
        <v>399</v>
      </c>
      <c r="T401" s="1"/>
      <c r="U401" s="1"/>
      <c r="V401" s="1" t="s">
        <v>4775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1010</v>
      </c>
      <c r="E402" s="1" t="s">
        <v>7716</v>
      </c>
      <c r="F402" s="1" t="s">
        <v>7825</v>
      </c>
      <c r="G402" s="1" t="s">
        <v>7934</v>
      </c>
      <c r="H402" s="1" t="s">
        <v>8038</v>
      </c>
      <c r="I402" s="1" t="s">
        <v>3769</v>
      </c>
      <c r="J402" s="1"/>
      <c r="K402" s="1" t="s">
        <v>8048</v>
      </c>
      <c r="L402" s="1" t="s">
        <v>400</v>
      </c>
      <c r="M402" s="1" t="s">
        <v>4334</v>
      </c>
      <c r="N402" s="1" t="s">
        <v>4501</v>
      </c>
      <c r="O402" s="1" t="s">
        <v>400</v>
      </c>
      <c r="P402" s="1" t="s">
        <v>8054</v>
      </c>
      <c r="Q402" s="1" t="s">
        <v>8054</v>
      </c>
      <c r="R402" s="1" t="s">
        <v>4771</v>
      </c>
      <c r="S402" s="1" t="s">
        <v>400</v>
      </c>
      <c r="T402" s="1"/>
      <c r="U402" s="1"/>
      <c r="V402" s="1" t="s">
        <v>4775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1011</v>
      </c>
      <c r="E403" s="1" t="s">
        <v>1578</v>
      </c>
      <c r="F403" s="1" t="s">
        <v>2130</v>
      </c>
      <c r="G403" s="1" t="s">
        <v>1578</v>
      </c>
      <c r="H403" s="1" t="s">
        <v>3213</v>
      </c>
      <c r="I403" s="1" t="s">
        <v>3770</v>
      </c>
      <c r="J403" s="1"/>
      <c r="K403" s="1" t="s">
        <v>8048</v>
      </c>
      <c r="L403" s="1" t="s">
        <v>401</v>
      </c>
      <c r="M403" s="1" t="s">
        <v>4335</v>
      </c>
      <c r="N403" s="1" t="s">
        <v>4501</v>
      </c>
      <c r="O403" s="1" t="s">
        <v>401</v>
      </c>
      <c r="P403" s="1" t="s">
        <v>8054</v>
      </c>
      <c r="Q403" s="1" t="s">
        <v>8054</v>
      </c>
      <c r="R403" s="1" t="s">
        <v>4771</v>
      </c>
      <c r="S403" s="1" t="s">
        <v>401</v>
      </c>
      <c r="T403" s="1"/>
      <c r="U403" s="1"/>
      <c r="V403" s="1" t="s">
        <v>4775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1012</v>
      </c>
      <c r="E404" s="1" t="s">
        <v>1579</v>
      </c>
      <c r="F404" s="1" t="s">
        <v>2131</v>
      </c>
      <c r="G404" s="1" t="s">
        <v>1579</v>
      </c>
      <c r="H404" s="1" t="s">
        <v>3214</v>
      </c>
      <c r="I404" s="1" t="s">
        <v>3771</v>
      </c>
      <c r="J404" s="1"/>
      <c r="K404" s="1" t="s">
        <v>8048</v>
      </c>
      <c r="L404" s="1" t="s">
        <v>402</v>
      </c>
      <c r="M404" s="1" t="s">
        <v>4336</v>
      </c>
      <c r="N404" s="1" t="s">
        <v>4501</v>
      </c>
      <c r="O404" s="1" t="s">
        <v>402</v>
      </c>
      <c r="P404" s="1" t="s">
        <v>8054</v>
      </c>
      <c r="Q404" s="1" t="s">
        <v>8054</v>
      </c>
      <c r="R404" s="1" t="s">
        <v>4771</v>
      </c>
      <c r="S404" s="1" t="s">
        <v>402</v>
      </c>
      <c r="T404" s="1"/>
      <c r="U404" s="1"/>
      <c r="V404" s="1" t="s">
        <v>4775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1013</v>
      </c>
      <c r="E405" s="1" t="s">
        <v>6614</v>
      </c>
      <c r="F405" s="1" t="s">
        <v>6799</v>
      </c>
      <c r="G405" s="1" t="s">
        <v>6982</v>
      </c>
      <c r="H405" s="1" t="s">
        <v>7158</v>
      </c>
      <c r="I405" s="1" t="s">
        <v>3772</v>
      </c>
      <c r="J405" s="1"/>
      <c r="K405" s="1" t="s">
        <v>8048</v>
      </c>
      <c r="L405" s="1" t="s">
        <v>403</v>
      </c>
      <c r="M405" s="1" t="s">
        <v>4337</v>
      </c>
      <c r="N405" s="1" t="s">
        <v>4501</v>
      </c>
      <c r="O405" s="1" t="s">
        <v>403</v>
      </c>
      <c r="P405" s="1" t="s">
        <v>8054</v>
      </c>
      <c r="Q405" s="1" t="s">
        <v>8054</v>
      </c>
      <c r="R405" s="1" t="s">
        <v>4771</v>
      </c>
      <c r="S405" s="1" t="s">
        <v>403</v>
      </c>
      <c r="T405" s="1"/>
      <c r="U405" s="1"/>
      <c r="V405" s="1" t="s">
        <v>4775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1014</v>
      </c>
      <c r="E406" s="1" t="s">
        <v>6615</v>
      </c>
      <c r="F406" s="1" t="s">
        <v>6800</v>
      </c>
      <c r="G406" s="1" t="s">
        <v>6983</v>
      </c>
      <c r="H406" s="1" t="s">
        <v>7155</v>
      </c>
      <c r="I406" s="1" t="s">
        <v>3773</v>
      </c>
      <c r="J406" s="1"/>
      <c r="K406" s="1" t="s">
        <v>8048</v>
      </c>
      <c r="L406" s="1" t="s">
        <v>404</v>
      </c>
      <c r="M406" s="1" t="s">
        <v>4338</v>
      </c>
      <c r="N406" s="1" t="s">
        <v>4501</v>
      </c>
      <c r="O406" s="1" t="s">
        <v>404</v>
      </c>
      <c r="P406" s="1" t="s">
        <v>8054</v>
      </c>
      <c r="Q406" s="1" t="s">
        <v>8054</v>
      </c>
      <c r="R406" s="1" t="s">
        <v>4771</v>
      </c>
      <c r="S406" s="1" t="s">
        <v>404</v>
      </c>
      <c r="T406" s="1"/>
      <c r="U406" s="1"/>
      <c r="V406" s="1" t="s">
        <v>4775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1015</v>
      </c>
      <c r="E407" s="1" t="s">
        <v>1582</v>
      </c>
      <c r="F407" s="1" t="s">
        <v>2134</v>
      </c>
      <c r="G407" s="1" t="s">
        <v>2680</v>
      </c>
      <c r="H407" s="1" t="s">
        <v>3216</v>
      </c>
      <c r="I407" s="1" t="s">
        <v>3774</v>
      </c>
      <c r="J407" s="1"/>
      <c r="K407" s="1" t="s">
        <v>8048</v>
      </c>
      <c r="L407" s="1" t="s">
        <v>405</v>
      </c>
      <c r="M407" s="1" t="s">
        <v>4339</v>
      </c>
      <c r="N407" s="1" t="s">
        <v>4501</v>
      </c>
      <c r="O407" s="1" t="s">
        <v>405</v>
      </c>
      <c r="P407" s="1" t="s">
        <v>8054</v>
      </c>
      <c r="Q407" s="1" t="s">
        <v>8054</v>
      </c>
      <c r="R407" s="1" t="s">
        <v>4771</v>
      </c>
      <c r="S407" s="1" t="s">
        <v>405</v>
      </c>
      <c r="T407" s="1"/>
      <c r="U407" s="1"/>
      <c r="V407" s="1" t="s">
        <v>4775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1016</v>
      </c>
      <c r="E408" s="1" t="s">
        <v>1583</v>
      </c>
      <c r="F408" s="1" t="s">
        <v>2135</v>
      </c>
      <c r="G408" s="1" t="s">
        <v>2681</v>
      </c>
      <c r="H408" s="1" t="s">
        <v>3217</v>
      </c>
      <c r="I408" s="1" t="s">
        <v>3775</v>
      </c>
      <c r="J408" s="1"/>
      <c r="K408" s="1" t="s">
        <v>8048</v>
      </c>
      <c r="L408" s="1" t="s">
        <v>406</v>
      </c>
      <c r="M408" s="1" t="s">
        <v>4340</v>
      </c>
      <c r="N408" s="1" t="s">
        <v>4501</v>
      </c>
      <c r="O408" s="1" t="s">
        <v>406</v>
      </c>
      <c r="P408" s="1" t="s">
        <v>8054</v>
      </c>
      <c r="Q408" s="1" t="s">
        <v>8054</v>
      </c>
      <c r="R408" s="1" t="s">
        <v>4771</v>
      </c>
      <c r="S408" s="1" t="s">
        <v>406</v>
      </c>
      <c r="T408" s="1"/>
      <c r="U408" s="1"/>
      <c r="V408" s="1" t="s">
        <v>4775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1017</v>
      </c>
      <c r="E409" s="1" t="s">
        <v>6617</v>
      </c>
      <c r="F409" s="1" t="s">
        <v>6802</v>
      </c>
      <c r="G409" s="1" t="s">
        <v>6985</v>
      </c>
      <c r="H409" s="1" t="s">
        <v>7158</v>
      </c>
      <c r="I409" s="1" t="s">
        <v>3776</v>
      </c>
      <c r="J409" s="1"/>
      <c r="K409" s="1" t="s">
        <v>8048</v>
      </c>
      <c r="L409" s="1" t="s">
        <v>407</v>
      </c>
      <c r="M409" s="1" t="s">
        <v>4341</v>
      </c>
      <c r="N409" s="1" t="s">
        <v>4501</v>
      </c>
      <c r="O409" s="1" t="s">
        <v>407</v>
      </c>
      <c r="P409" s="1" t="s">
        <v>8054</v>
      </c>
      <c r="Q409" s="1" t="s">
        <v>8054</v>
      </c>
      <c r="R409" s="1" t="s">
        <v>4771</v>
      </c>
      <c r="S409" s="1" t="s">
        <v>407</v>
      </c>
      <c r="T409" s="1"/>
      <c r="U409" s="1"/>
      <c r="V409" s="1" t="s">
        <v>4775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1018</v>
      </c>
      <c r="E410" s="1" t="s">
        <v>6618</v>
      </c>
      <c r="F410" s="1" t="s">
        <v>6803</v>
      </c>
      <c r="G410" s="1" t="s">
        <v>6986</v>
      </c>
      <c r="H410" s="1" t="s">
        <v>7160</v>
      </c>
      <c r="I410" s="1" t="s">
        <v>3777</v>
      </c>
      <c r="J410" s="1"/>
      <c r="K410" s="1" t="s">
        <v>8048</v>
      </c>
      <c r="L410" s="1" t="s">
        <v>408</v>
      </c>
      <c r="M410" s="1" t="s">
        <v>4342</v>
      </c>
      <c r="N410" s="1" t="s">
        <v>4501</v>
      </c>
      <c r="O410" s="1" t="s">
        <v>408</v>
      </c>
      <c r="P410" s="1" t="s">
        <v>8054</v>
      </c>
      <c r="Q410" s="1" t="s">
        <v>8054</v>
      </c>
      <c r="R410" s="1" t="s">
        <v>4771</v>
      </c>
      <c r="S410" s="1" t="s">
        <v>408</v>
      </c>
      <c r="T410" s="1"/>
      <c r="U410" s="1"/>
      <c r="V410" s="1" t="s">
        <v>4775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1019</v>
      </c>
      <c r="E411" s="1" t="s">
        <v>5044</v>
      </c>
      <c r="F411" s="1" t="s">
        <v>5294</v>
      </c>
      <c r="G411" s="1" t="s">
        <v>5544</v>
      </c>
      <c r="H411" s="1" t="s">
        <v>5790</v>
      </c>
      <c r="I411" s="1" t="s">
        <v>3778</v>
      </c>
      <c r="J411" s="1"/>
      <c r="K411" s="1" t="s">
        <v>8048</v>
      </c>
      <c r="L411" s="1" t="s">
        <v>409</v>
      </c>
      <c r="M411" s="1" t="s">
        <v>4343</v>
      </c>
      <c r="N411" s="1" t="s">
        <v>4501</v>
      </c>
      <c r="O411" s="1" t="s">
        <v>409</v>
      </c>
      <c r="P411" s="1" t="s">
        <v>8054</v>
      </c>
      <c r="Q411" s="1" t="s">
        <v>8054</v>
      </c>
      <c r="R411" s="1" t="s">
        <v>4771</v>
      </c>
      <c r="S411" s="1" t="s">
        <v>409</v>
      </c>
      <c r="T411" s="1"/>
      <c r="U411" s="1"/>
      <c r="V411" s="1" t="s">
        <v>4775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1020</v>
      </c>
      <c r="E412" s="1" t="s">
        <v>1587</v>
      </c>
      <c r="F412" s="1" t="s">
        <v>2139</v>
      </c>
      <c r="G412" s="1" t="s">
        <v>2685</v>
      </c>
      <c r="H412" s="1" t="s">
        <v>3220</v>
      </c>
      <c r="I412" s="1" t="s">
        <v>3779</v>
      </c>
      <c r="J412" s="1"/>
      <c r="K412" s="1" t="s">
        <v>8048</v>
      </c>
      <c r="L412" s="1" t="s">
        <v>410</v>
      </c>
      <c r="M412" s="1" t="s">
        <v>4344</v>
      </c>
      <c r="N412" s="1" t="s">
        <v>4501</v>
      </c>
      <c r="O412" s="1" t="s">
        <v>410</v>
      </c>
      <c r="P412" s="1" t="s">
        <v>8054</v>
      </c>
      <c r="Q412" s="1" t="s">
        <v>8054</v>
      </c>
      <c r="R412" s="1" t="s">
        <v>4771</v>
      </c>
      <c r="S412" s="1" t="s">
        <v>410</v>
      </c>
      <c r="T412" s="1"/>
      <c r="U412" s="1"/>
      <c r="V412" s="1" t="s">
        <v>4775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1021</v>
      </c>
      <c r="E413" s="1" t="s">
        <v>1588</v>
      </c>
      <c r="F413" s="1" t="s">
        <v>2140</v>
      </c>
      <c r="G413" s="1" t="s">
        <v>2686</v>
      </c>
      <c r="H413" s="1" t="s">
        <v>3221</v>
      </c>
      <c r="I413" s="1" t="s">
        <v>3780</v>
      </c>
      <c r="J413" s="1"/>
      <c r="K413" s="1" t="s">
        <v>8048</v>
      </c>
      <c r="L413" s="1" t="s">
        <v>411</v>
      </c>
      <c r="M413" s="1" t="s">
        <v>4345</v>
      </c>
      <c r="N413" s="1" t="s">
        <v>4501</v>
      </c>
      <c r="O413" s="1" t="s">
        <v>411</v>
      </c>
      <c r="P413" s="1" t="s">
        <v>8054</v>
      </c>
      <c r="Q413" s="1" t="s">
        <v>8054</v>
      </c>
      <c r="R413" s="1" t="s">
        <v>4771</v>
      </c>
      <c r="S413" s="1" t="s">
        <v>411</v>
      </c>
      <c r="T413" s="1"/>
      <c r="U413" s="1"/>
      <c r="V413" s="1" t="s">
        <v>4775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1022</v>
      </c>
      <c r="E414" s="1" t="s">
        <v>1589</v>
      </c>
      <c r="F414" s="1" t="s">
        <v>2141</v>
      </c>
      <c r="G414" s="1" t="s">
        <v>2687</v>
      </c>
      <c r="H414" s="1" t="s">
        <v>3222</v>
      </c>
      <c r="I414" s="1" t="s">
        <v>3781</v>
      </c>
      <c r="J414" s="1"/>
      <c r="K414" s="1" t="s">
        <v>8048</v>
      </c>
      <c r="L414" s="1" t="s">
        <v>412</v>
      </c>
      <c r="M414" s="1" t="s">
        <v>4346</v>
      </c>
      <c r="N414" s="1" t="s">
        <v>4501</v>
      </c>
      <c r="O414" s="1" t="s">
        <v>412</v>
      </c>
      <c r="P414" s="1" t="s">
        <v>8054</v>
      </c>
      <c r="Q414" s="1" t="s">
        <v>8054</v>
      </c>
      <c r="R414" s="1" t="s">
        <v>4771</v>
      </c>
      <c r="S414" s="1" t="s">
        <v>412</v>
      </c>
      <c r="T414" s="1"/>
      <c r="U414" s="1"/>
      <c r="V414" s="1" t="s">
        <v>4775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1023</v>
      </c>
      <c r="E415" s="1" t="s">
        <v>1590</v>
      </c>
      <c r="F415" s="1" t="s">
        <v>2142</v>
      </c>
      <c r="G415" s="1" t="s">
        <v>2688</v>
      </c>
      <c r="H415" s="1" t="s">
        <v>3223</v>
      </c>
      <c r="I415" s="1" t="s">
        <v>3782</v>
      </c>
      <c r="J415" s="1"/>
      <c r="K415" s="1" t="s">
        <v>8048</v>
      </c>
      <c r="L415" s="1" t="s">
        <v>413</v>
      </c>
      <c r="M415" s="1" t="s">
        <v>4347</v>
      </c>
      <c r="N415" s="1" t="s">
        <v>4501</v>
      </c>
      <c r="O415" s="1" t="s">
        <v>413</v>
      </c>
      <c r="P415" s="1" t="s">
        <v>8054</v>
      </c>
      <c r="Q415" s="1" t="s">
        <v>8054</v>
      </c>
      <c r="R415" s="1" t="s">
        <v>4771</v>
      </c>
      <c r="S415" s="1" t="s">
        <v>413</v>
      </c>
      <c r="T415" s="1"/>
      <c r="U415" s="1"/>
      <c r="V415" s="1" t="s">
        <v>4775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1024</v>
      </c>
      <c r="E416" s="1" t="s">
        <v>5045</v>
      </c>
      <c r="F416" s="1" t="s">
        <v>5295</v>
      </c>
      <c r="G416" s="1" t="s">
        <v>5545</v>
      </c>
      <c r="H416" s="1" t="s">
        <v>5791</v>
      </c>
      <c r="I416" s="1" t="s">
        <v>3783</v>
      </c>
      <c r="J416" s="1"/>
      <c r="K416" s="1" t="s">
        <v>8048</v>
      </c>
      <c r="L416" s="1" t="s">
        <v>414</v>
      </c>
      <c r="M416" s="1" t="s">
        <v>4348</v>
      </c>
      <c r="N416" s="1" t="s">
        <v>4501</v>
      </c>
      <c r="O416" s="1" t="s">
        <v>414</v>
      </c>
      <c r="P416" s="1" t="s">
        <v>8054</v>
      </c>
      <c r="Q416" s="1" t="s">
        <v>8054</v>
      </c>
      <c r="R416" s="1" t="s">
        <v>4771</v>
      </c>
      <c r="S416" s="1" t="s">
        <v>414</v>
      </c>
      <c r="T416" s="1"/>
      <c r="U416" s="1"/>
      <c r="V416" s="1" t="s">
        <v>4775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1025</v>
      </c>
      <c r="E417" s="1" t="s">
        <v>5046</v>
      </c>
      <c r="F417" s="1" t="s">
        <v>5296</v>
      </c>
      <c r="G417" s="1" t="s">
        <v>5546</v>
      </c>
      <c r="H417" s="1" t="s">
        <v>5792</v>
      </c>
      <c r="I417" s="1" t="s">
        <v>3784</v>
      </c>
      <c r="J417" s="1"/>
      <c r="K417" s="1" t="s">
        <v>8048</v>
      </c>
      <c r="L417" s="1" t="s">
        <v>415</v>
      </c>
      <c r="M417" s="1" t="s">
        <v>4349</v>
      </c>
      <c r="N417" s="1" t="s">
        <v>4501</v>
      </c>
      <c r="O417" s="1" t="s">
        <v>415</v>
      </c>
      <c r="P417" s="1" t="s">
        <v>8054</v>
      </c>
      <c r="Q417" s="1" t="s">
        <v>8054</v>
      </c>
      <c r="R417" s="1" t="s">
        <v>4771</v>
      </c>
      <c r="S417" s="1" t="s">
        <v>415</v>
      </c>
      <c r="T417" s="1"/>
      <c r="U417" s="1"/>
      <c r="V417" s="1" t="s">
        <v>4775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1026</v>
      </c>
      <c r="E418" s="1" t="s">
        <v>5047</v>
      </c>
      <c r="F418" s="1" t="s">
        <v>5297</v>
      </c>
      <c r="G418" s="1" t="s">
        <v>5547</v>
      </c>
      <c r="H418" s="1" t="s">
        <v>5793</v>
      </c>
      <c r="I418" s="1" t="s">
        <v>3785</v>
      </c>
      <c r="J418" s="1"/>
      <c r="K418" s="1" t="s">
        <v>8048</v>
      </c>
      <c r="L418" s="1" t="s">
        <v>416</v>
      </c>
      <c r="M418" s="1" t="s">
        <v>4350</v>
      </c>
      <c r="N418" s="1" t="s">
        <v>4501</v>
      </c>
      <c r="O418" s="1" t="s">
        <v>416</v>
      </c>
      <c r="P418" s="1" t="s">
        <v>8054</v>
      </c>
      <c r="Q418" s="1" t="s">
        <v>8054</v>
      </c>
      <c r="R418" s="1" t="s">
        <v>4771</v>
      </c>
      <c r="S418" s="1" t="s">
        <v>416</v>
      </c>
      <c r="T418" s="1"/>
      <c r="U418" s="1"/>
      <c r="V418" s="1" t="s">
        <v>4775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1027</v>
      </c>
      <c r="E419" s="1" t="s">
        <v>5048</v>
      </c>
      <c r="F419" s="1" t="s">
        <v>5298</v>
      </c>
      <c r="G419" s="1" t="s">
        <v>5548</v>
      </c>
      <c r="H419" s="1" t="s">
        <v>5794</v>
      </c>
      <c r="I419" s="1" t="s">
        <v>3786</v>
      </c>
      <c r="J419" s="1"/>
      <c r="K419" s="1" t="s">
        <v>8048</v>
      </c>
      <c r="L419" s="1" t="s">
        <v>417</v>
      </c>
      <c r="M419" s="1" t="s">
        <v>4351</v>
      </c>
      <c r="N419" s="1" t="s">
        <v>4501</v>
      </c>
      <c r="O419" s="1" t="s">
        <v>417</v>
      </c>
      <c r="P419" s="1" t="s">
        <v>8054</v>
      </c>
      <c r="Q419" s="1" t="s">
        <v>8054</v>
      </c>
      <c r="R419" s="1" t="s">
        <v>4771</v>
      </c>
      <c r="S419" s="1" t="s">
        <v>417</v>
      </c>
      <c r="T419" s="1"/>
      <c r="U419" s="1"/>
      <c r="V419" s="1" t="s">
        <v>4775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1028</v>
      </c>
      <c r="E420" s="1" t="s">
        <v>7717</v>
      </c>
      <c r="F420" s="1" t="s">
        <v>7826</v>
      </c>
      <c r="G420" s="1" t="s">
        <v>7935</v>
      </c>
      <c r="H420" s="1" t="s">
        <v>8039</v>
      </c>
      <c r="I420" s="1" t="s">
        <v>3787</v>
      </c>
      <c r="J420" s="1"/>
      <c r="K420" s="1" t="s">
        <v>8048</v>
      </c>
      <c r="L420" s="1" t="s">
        <v>418</v>
      </c>
      <c r="M420" s="1" t="s">
        <v>4352</v>
      </c>
      <c r="N420" s="1" t="s">
        <v>4501</v>
      </c>
      <c r="O420" s="1" t="s">
        <v>418</v>
      </c>
      <c r="P420" s="1" t="s">
        <v>8054</v>
      </c>
      <c r="Q420" s="1" t="s">
        <v>8054</v>
      </c>
      <c r="R420" s="1" t="s">
        <v>4771</v>
      </c>
      <c r="S420" s="1" t="s">
        <v>418</v>
      </c>
      <c r="T420" s="1"/>
      <c r="U420" s="1"/>
      <c r="V420" s="1" t="s">
        <v>4775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1029</v>
      </c>
      <c r="E421" s="1" t="s">
        <v>7718</v>
      </c>
      <c r="F421" s="1" t="s">
        <v>7827</v>
      </c>
      <c r="G421" s="1" t="s">
        <v>7936</v>
      </c>
      <c r="H421" s="1" t="s">
        <v>8040</v>
      </c>
      <c r="I421" s="1" t="s">
        <v>3788</v>
      </c>
      <c r="J421" s="1"/>
      <c r="K421" s="1" t="s">
        <v>8048</v>
      </c>
      <c r="L421" s="1" t="s">
        <v>419</v>
      </c>
      <c r="M421" s="1" t="s">
        <v>4353</v>
      </c>
      <c r="N421" s="1" t="s">
        <v>4501</v>
      </c>
      <c r="O421" s="1" t="s">
        <v>419</v>
      </c>
      <c r="P421" s="1" t="s">
        <v>8054</v>
      </c>
      <c r="Q421" s="1" t="s">
        <v>8054</v>
      </c>
      <c r="R421" s="1" t="s">
        <v>4771</v>
      </c>
      <c r="S421" s="1" t="s">
        <v>419</v>
      </c>
      <c r="T421" s="1"/>
      <c r="U421" s="1"/>
      <c r="V421" s="1" t="s">
        <v>4775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1030</v>
      </c>
      <c r="E422" s="1" t="s">
        <v>6619</v>
      </c>
      <c r="F422" s="1" t="s">
        <v>6804</v>
      </c>
      <c r="G422" s="1" t="s">
        <v>6987</v>
      </c>
      <c r="H422" s="1" t="s">
        <v>7161</v>
      </c>
      <c r="I422" s="1" t="s">
        <v>3789</v>
      </c>
      <c r="J422" s="1"/>
      <c r="K422" s="1" t="s">
        <v>8048</v>
      </c>
      <c r="L422" s="1" t="s">
        <v>420</v>
      </c>
      <c r="M422" s="1" t="s">
        <v>4354</v>
      </c>
      <c r="N422" s="1" t="s">
        <v>4501</v>
      </c>
      <c r="O422" s="1" t="s">
        <v>420</v>
      </c>
      <c r="P422" s="1" t="s">
        <v>8054</v>
      </c>
      <c r="Q422" s="1" t="s">
        <v>8054</v>
      </c>
      <c r="R422" s="1" t="s">
        <v>4771</v>
      </c>
      <c r="S422" s="1" t="s">
        <v>420</v>
      </c>
      <c r="T422" s="1"/>
      <c r="U422" s="1"/>
      <c r="V422" s="1" t="s">
        <v>4775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1031</v>
      </c>
      <c r="E423" s="1" t="s">
        <v>7719</v>
      </c>
      <c r="F423" s="1" t="s">
        <v>7828</v>
      </c>
      <c r="G423" s="1" t="s">
        <v>7937</v>
      </c>
      <c r="H423" s="1" t="s">
        <v>8041</v>
      </c>
      <c r="I423" s="1" t="s">
        <v>3790</v>
      </c>
      <c r="J423" s="1"/>
      <c r="K423" s="1" t="s">
        <v>8048</v>
      </c>
      <c r="L423" s="1" t="s">
        <v>421</v>
      </c>
      <c r="M423" s="1" t="s">
        <v>4355</v>
      </c>
      <c r="N423" s="1" t="s">
        <v>4501</v>
      </c>
      <c r="O423" s="1" t="s">
        <v>421</v>
      </c>
      <c r="P423" s="1" t="s">
        <v>8054</v>
      </c>
      <c r="Q423" s="1" t="s">
        <v>8054</v>
      </c>
      <c r="R423" s="1" t="s">
        <v>4771</v>
      </c>
      <c r="S423" s="1" t="s">
        <v>421</v>
      </c>
      <c r="T423" s="1"/>
      <c r="U423" s="1"/>
      <c r="V423" s="1" t="s">
        <v>4775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1032</v>
      </c>
      <c r="E424" s="1" t="s">
        <v>1599</v>
      </c>
      <c r="F424" s="1" t="s">
        <v>2151</v>
      </c>
      <c r="G424" s="1" t="s">
        <v>2697</v>
      </c>
      <c r="H424" s="1" t="s">
        <v>3232</v>
      </c>
      <c r="I424" s="1" t="s">
        <v>3791</v>
      </c>
      <c r="J424" s="1"/>
      <c r="K424" s="1" t="s">
        <v>8048</v>
      </c>
      <c r="L424" s="1" t="s">
        <v>422</v>
      </c>
      <c r="M424" s="1" t="s">
        <v>4356</v>
      </c>
      <c r="N424" s="1" t="s">
        <v>4501</v>
      </c>
      <c r="O424" s="1" t="s">
        <v>422</v>
      </c>
      <c r="P424" s="1" t="s">
        <v>8054</v>
      </c>
      <c r="Q424" s="1" t="s">
        <v>8054</v>
      </c>
      <c r="R424" s="1" t="s">
        <v>4771</v>
      </c>
      <c r="S424" s="1" t="s">
        <v>422</v>
      </c>
      <c r="T424" s="1"/>
      <c r="U424" s="1"/>
      <c r="V424" s="1" t="s">
        <v>4775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1033</v>
      </c>
      <c r="E425" s="1" t="s">
        <v>7720</v>
      </c>
      <c r="F425" s="1" t="s">
        <v>7829</v>
      </c>
      <c r="G425" s="1" t="s">
        <v>7938</v>
      </c>
      <c r="H425" s="1" t="s">
        <v>8042</v>
      </c>
      <c r="I425" s="1" t="s">
        <v>3792</v>
      </c>
      <c r="J425" s="1"/>
      <c r="K425" s="1" t="s">
        <v>8048</v>
      </c>
      <c r="L425" s="1" t="s">
        <v>423</v>
      </c>
      <c r="M425" s="1" t="s">
        <v>4357</v>
      </c>
      <c r="N425" s="1" t="s">
        <v>4501</v>
      </c>
      <c r="O425" s="1" t="s">
        <v>423</v>
      </c>
      <c r="P425" s="1" t="s">
        <v>8054</v>
      </c>
      <c r="Q425" s="1" t="s">
        <v>8054</v>
      </c>
      <c r="R425" s="1" t="s">
        <v>4771</v>
      </c>
      <c r="S425" s="1" t="s">
        <v>423</v>
      </c>
      <c r="T425" s="1"/>
      <c r="U425" s="1"/>
      <c r="V425" s="1" t="s">
        <v>4775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1034</v>
      </c>
      <c r="E426" s="1" t="s">
        <v>6620</v>
      </c>
      <c r="F426" s="1" t="s">
        <v>6805</v>
      </c>
      <c r="G426" s="1" t="s">
        <v>6988</v>
      </c>
      <c r="H426" s="1" t="s">
        <v>7162</v>
      </c>
      <c r="I426" s="1" t="s">
        <v>3793</v>
      </c>
      <c r="J426" s="1"/>
      <c r="K426" s="1" t="s">
        <v>8048</v>
      </c>
      <c r="L426" s="1" t="s">
        <v>424</v>
      </c>
      <c r="M426" s="1" t="s">
        <v>4358</v>
      </c>
      <c r="N426" s="1" t="s">
        <v>4501</v>
      </c>
      <c r="O426" s="1" t="s">
        <v>424</v>
      </c>
      <c r="P426" s="1" t="s">
        <v>8054</v>
      </c>
      <c r="Q426" s="1" t="s">
        <v>8054</v>
      </c>
      <c r="R426" s="1" t="s">
        <v>4771</v>
      </c>
      <c r="S426" s="1" t="s">
        <v>424</v>
      </c>
      <c r="T426" s="1"/>
      <c r="U426" s="1"/>
      <c r="V426" s="1" t="s">
        <v>4775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1035</v>
      </c>
      <c r="E427" s="1" t="s">
        <v>1602</v>
      </c>
      <c r="F427" s="1" t="s">
        <v>2154</v>
      </c>
      <c r="G427" s="1" t="s">
        <v>2700</v>
      </c>
      <c r="H427" s="1" t="s">
        <v>3235</v>
      </c>
      <c r="I427" s="1" t="s">
        <v>3794</v>
      </c>
      <c r="J427" s="1"/>
      <c r="K427" s="1" t="s">
        <v>8048</v>
      </c>
      <c r="L427" s="1" t="s">
        <v>425</v>
      </c>
      <c r="M427" s="1" t="s">
        <v>4359</v>
      </c>
      <c r="N427" s="1" t="s">
        <v>4501</v>
      </c>
      <c r="O427" s="1" t="s">
        <v>425</v>
      </c>
      <c r="P427" s="1" t="s">
        <v>8054</v>
      </c>
      <c r="Q427" s="1" t="s">
        <v>8054</v>
      </c>
      <c r="R427" s="1" t="s">
        <v>4771</v>
      </c>
      <c r="S427" s="1" t="s">
        <v>425</v>
      </c>
      <c r="T427" s="1"/>
      <c r="U427" s="1"/>
      <c r="V427" s="1" t="s">
        <v>4775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1036</v>
      </c>
      <c r="E428" s="1" t="s">
        <v>1603</v>
      </c>
      <c r="F428" s="1" t="s">
        <v>2155</v>
      </c>
      <c r="G428" s="1" t="s">
        <v>2701</v>
      </c>
      <c r="H428" s="1" t="s">
        <v>3236</v>
      </c>
      <c r="I428" s="1" t="s">
        <v>3795</v>
      </c>
      <c r="J428" s="1"/>
      <c r="K428" s="1" t="s">
        <v>8048</v>
      </c>
      <c r="L428" s="1" t="s">
        <v>426</v>
      </c>
      <c r="M428" s="1" t="s">
        <v>4360</v>
      </c>
      <c r="N428" s="1" t="s">
        <v>4501</v>
      </c>
      <c r="O428" s="1" t="s">
        <v>426</v>
      </c>
      <c r="P428" s="1" t="s">
        <v>8054</v>
      </c>
      <c r="Q428" s="1" t="s">
        <v>8054</v>
      </c>
      <c r="R428" s="1" t="s">
        <v>4771</v>
      </c>
      <c r="S428" s="1" t="s">
        <v>426</v>
      </c>
      <c r="T428" s="1"/>
      <c r="U428" s="1"/>
      <c r="V428" s="1" t="s">
        <v>4775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1037</v>
      </c>
      <c r="E429" s="1" t="s">
        <v>5049</v>
      </c>
      <c r="F429" s="1" t="s">
        <v>5299</v>
      </c>
      <c r="G429" s="1" t="s">
        <v>5549</v>
      </c>
      <c r="H429" s="1" t="s">
        <v>5795</v>
      </c>
      <c r="I429" s="1" t="s">
        <v>3796</v>
      </c>
      <c r="J429" s="1"/>
      <c r="K429" s="1" t="s">
        <v>8048</v>
      </c>
      <c r="L429" s="1" t="s">
        <v>427</v>
      </c>
      <c r="M429" s="1" t="s">
        <v>4361</v>
      </c>
      <c r="N429" s="1" t="s">
        <v>4501</v>
      </c>
      <c r="O429" s="1" t="s">
        <v>427</v>
      </c>
      <c r="P429" s="1" t="s">
        <v>8054</v>
      </c>
      <c r="Q429" s="1" t="s">
        <v>8054</v>
      </c>
      <c r="R429" s="1" t="s">
        <v>4771</v>
      </c>
      <c r="S429" s="1" t="s">
        <v>427</v>
      </c>
      <c r="T429" s="1"/>
      <c r="U429" s="1"/>
      <c r="V429" s="1" t="s">
        <v>4775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1038</v>
      </c>
      <c r="E430" s="1" t="s">
        <v>1605</v>
      </c>
      <c r="F430" s="1" t="s">
        <v>2157</v>
      </c>
      <c r="G430" s="1" t="s">
        <v>2703</v>
      </c>
      <c r="H430" s="1" t="s">
        <v>3238</v>
      </c>
      <c r="I430" s="1" t="s">
        <v>3797</v>
      </c>
      <c r="J430" s="1"/>
      <c r="K430" s="1" t="s">
        <v>8048</v>
      </c>
      <c r="L430" s="1" t="s">
        <v>428</v>
      </c>
      <c r="M430" s="1" t="s">
        <v>4362</v>
      </c>
      <c r="N430" s="1" t="s">
        <v>4501</v>
      </c>
      <c r="O430" s="1" t="s">
        <v>428</v>
      </c>
      <c r="P430" s="1" t="s">
        <v>8054</v>
      </c>
      <c r="Q430" s="1" t="s">
        <v>8054</v>
      </c>
      <c r="R430" s="1" t="s">
        <v>4771</v>
      </c>
      <c r="S430" s="1" t="s">
        <v>428</v>
      </c>
      <c r="T430" s="1"/>
      <c r="U430" s="1"/>
      <c r="V430" s="1" t="s">
        <v>4775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1039</v>
      </c>
      <c r="E431" s="1" t="s">
        <v>7721</v>
      </c>
      <c r="F431" s="1" t="s">
        <v>7830</v>
      </c>
      <c r="G431" s="1" t="s">
        <v>7939</v>
      </c>
      <c r="H431" s="1" t="s">
        <v>8043</v>
      </c>
      <c r="I431" s="1" t="s">
        <v>3798</v>
      </c>
      <c r="J431" s="1"/>
      <c r="K431" s="1" t="s">
        <v>8048</v>
      </c>
      <c r="L431" s="1" t="s">
        <v>429</v>
      </c>
      <c r="M431" s="1" t="s">
        <v>4363</v>
      </c>
      <c r="N431" s="1" t="s">
        <v>4501</v>
      </c>
      <c r="O431" s="1" t="s">
        <v>429</v>
      </c>
      <c r="P431" s="1" t="s">
        <v>8054</v>
      </c>
      <c r="Q431" s="1" t="s">
        <v>8054</v>
      </c>
      <c r="R431" s="1" t="s">
        <v>4771</v>
      </c>
      <c r="S431" s="1" t="s">
        <v>429</v>
      </c>
      <c r="T431" s="1"/>
      <c r="U431" s="1"/>
      <c r="V431" s="1" t="s">
        <v>4775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1040</v>
      </c>
      <c r="E432" s="1" t="s">
        <v>1607</v>
      </c>
      <c r="F432" s="1" t="s">
        <v>2159</v>
      </c>
      <c r="G432" s="1" t="s">
        <v>2705</v>
      </c>
      <c r="H432" s="1" t="s">
        <v>3240</v>
      </c>
      <c r="I432" s="1" t="s">
        <v>3799</v>
      </c>
      <c r="J432" s="1"/>
      <c r="K432" s="1" t="s">
        <v>8048</v>
      </c>
      <c r="L432" s="1" t="s">
        <v>430</v>
      </c>
      <c r="M432" s="1" t="s">
        <v>4364</v>
      </c>
      <c r="N432" s="1" t="s">
        <v>4501</v>
      </c>
      <c r="O432" s="1" t="s">
        <v>430</v>
      </c>
      <c r="P432" s="1" t="s">
        <v>8054</v>
      </c>
      <c r="Q432" s="1" t="s">
        <v>8054</v>
      </c>
      <c r="R432" s="1" t="s">
        <v>4771</v>
      </c>
      <c r="S432" s="1" t="s">
        <v>430</v>
      </c>
      <c r="T432" s="1"/>
      <c r="U432" s="1"/>
      <c r="V432" s="1" t="s">
        <v>4775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1041</v>
      </c>
      <c r="E433" s="1" t="s">
        <v>6622</v>
      </c>
      <c r="F433" s="1" t="s">
        <v>6807</v>
      </c>
      <c r="G433" s="1" t="s">
        <v>6990</v>
      </c>
      <c r="H433" s="1" t="s">
        <v>7164</v>
      </c>
      <c r="I433" s="1" t="s">
        <v>3800</v>
      </c>
      <c r="J433" s="1"/>
      <c r="K433" s="1" t="s">
        <v>8048</v>
      </c>
      <c r="L433" s="1" t="s">
        <v>431</v>
      </c>
      <c r="M433" s="1" t="s">
        <v>4365</v>
      </c>
      <c r="N433" s="1" t="s">
        <v>4501</v>
      </c>
      <c r="O433" s="1" t="s">
        <v>431</v>
      </c>
      <c r="P433" s="1" t="s">
        <v>8054</v>
      </c>
      <c r="Q433" s="1" t="s">
        <v>8054</v>
      </c>
      <c r="R433" s="1" t="s">
        <v>4771</v>
      </c>
      <c r="S433" s="1" t="s">
        <v>431</v>
      </c>
      <c r="T433" s="1"/>
      <c r="U433" s="1"/>
      <c r="V433" s="1" t="s">
        <v>4775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1042</v>
      </c>
      <c r="E434" s="1" t="s">
        <v>7722</v>
      </c>
      <c r="F434" s="1" t="s">
        <v>7831</v>
      </c>
      <c r="G434" s="1" t="s">
        <v>7940</v>
      </c>
      <c r="H434" s="1" t="s">
        <v>8044</v>
      </c>
      <c r="I434" s="1" t="s">
        <v>3801</v>
      </c>
      <c r="J434" s="1"/>
      <c r="K434" s="1" t="s">
        <v>8048</v>
      </c>
      <c r="L434" s="1" t="s">
        <v>432</v>
      </c>
      <c r="M434" s="1" t="s">
        <v>4366</v>
      </c>
      <c r="N434" s="1" t="s">
        <v>4501</v>
      </c>
      <c r="O434" s="1" t="s">
        <v>432</v>
      </c>
      <c r="P434" s="1" t="s">
        <v>8054</v>
      </c>
      <c r="Q434" s="1" t="s">
        <v>8054</v>
      </c>
      <c r="R434" s="1" t="s">
        <v>4771</v>
      </c>
      <c r="S434" s="1" t="s">
        <v>432</v>
      </c>
      <c r="T434" s="1"/>
      <c r="U434" s="1"/>
      <c r="V434" s="1" t="s">
        <v>4775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1043</v>
      </c>
      <c r="E435" s="1" t="s">
        <v>6623</v>
      </c>
      <c r="F435" s="1" t="s">
        <v>6808</v>
      </c>
      <c r="G435" s="1" t="s">
        <v>6991</v>
      </c>
      <c r="H435" s="1" t="s">
        <v>7165</v>
      </c>
      <c r="I435" s="1" t="s">
        <v>3802</v>
      </c>
      <c r="J435" s="1"/>
      <c r="K435" s="1" t="s">
        <v>8048</v>
      </c>
      <c r="L435" s="1" t="s">
        <v>433</v>
      </c>
      <c r="M435" s="1" t="s">
        <v>4367</v>
      </c>
      <c r="N435" s="1" t="s">
        <v>4501</v>
      </c>
      <c r="O435" s="1" t="s">
        <v>433</v>
      </c>
      <c r="P435" s="1" t="s">
        <v>8054</v>
      </c>
      <c r="Q435" s="1" t="s">
        <v>8054</v>
      </c>
      <c r="R435" s="1" t="s">
        <v>4771</v>
      </c>
      <c r="S435" s="1" t="s">
        <v>433</v>
      </c>
      <c r="T435" s="1"/>
      <c r="U435" s="1"/>
      <c r="V435" s="1" t="s">
        <v>4775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1044</v>
      </c>
      <c r="E436" s="1" t="s">
        <v>6624</v>
      </c>
      <c r="F436" s="1" t="s">
        <v>6809</v>
      </c>
      <c r="G436" s="1" t="s">
        <v>6992</v>
      </c>
      <c r="H436" s="1" t="s">
        <v>7166</v>
      </c>
      <c r="I436" s="1" t="s">
        <v>3803</v>
      </c>
      <c r="J436" s="1"/>
      <c r="K436" s="1" t="s">
        <v>8048</v>
      </c>
      <c r="L436" s="1" t="s">
        <v>434</v>
      </c>
      <c r="M436" s="1" t="s">
        <v>4368</v>
      </c>
      <c r="N436" s="1" t="s">
        <v>4501</v>
      </c>
      <c r="O436" s="1" t="s">
        <v>434</v>
      </c>
      <c r="P436" s="1" t="s">
        <v>8054</v>
      </c>
      <c r="Q436" s="1" t="s">
        <v>8054</v>
      </c>
      <c r="R436" s="1" t="s">
        <v>4771</v>
      </c>
      <c r="S436" s="1" t="s">
        <v>434</v>
      </c>
      <c r="T436" s="1"/>
      <c r="U436" s="1"/>
      <c r="V436" s="1" t="s">
        <v>4775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1045</v>
      </c>
      <c r="E437" s="1" t="s">
        <v>7723</v>
      </c>
      <c r="F437" s="1" t="s">
        <v>7832</v>
      </c>
      <c r="G437" s="1" t="s">
        <v>7941</v>
      </c>
      <c r="H437" s="1" t="s">
        <v>8045</v>
      </c>
      <c r="I437" s="1" t="s">
        <v>3804</v>
      </c>
      <c r="J437" s="1"/>
      <c r="K437" s="1" t="s">
        <v>8048</v>
      </c>
      <c r="L437" s="1" t="s">
        <v>435</v>
      </c>
      <c r="M437" s="1" t="s">
        <v>4369</v>
      </c>
      <c r="N437" s="1" t="s">
        <v>4501</v>
      </c>
      <c r="O437" s="1" t="s">
        <v>435</v>
      </c>
      <c r="P437" s="1" t="s">
        <v>8054</v>
      </c>
      <c r="Q437" s="1" t="s">
        <v>8054</v>
      </c>
      <c r="R437" s="1" t="s">
        <v>4771</v>
      </c>
      <c r="S437" s="1" t="s">
        <v>435</v>
      </c>
      <c r="T437" s="1"/>
      <c r="U437" s="1"/>
      <c r="V437" s="1" t="s">
        <v>4775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1046</v>
      </c>
      <c r="E438" s="1" t="s">
        <v>5053</v>
      </c>
      <c r="F438" s="1" t="s">
        <v>5303</v>
      </c>
      <c r="G438" s="1" t="s">
        <v>5553</v>
      </c>
      <c r="H438" s="1" t="s">
        <v>5799</v>
      </c>
      <c r="I438" s="1" t="s">
        <v>3805</v>
      </c>
      <c r="J438" s="1"/>
      <c r="K438" s="1" t="s">
        <v>8048</v>
      </c>
      <c r="L438" s="1" t="s">
        <v>436</v>
      </c>
      <c r="M438" s="1" t="s">
        <v>4370</v>
      </c>
      <c r="N438" s="1" t="s">
        <v>4501</v>
      </c>
      <c r="O438" s="1" t="s">
        <v>436</v>
      </c>
      <c r="P438" s="1" t="s">
        <v>8054</v>
      </c>
      <c r="Q438" s="1" t="s">
        <v>8054</v>
      </c>
      <c r="R438" s="1" t="s">
        <v>4771</v>
      </c>
      <c r="S438" s="1" t="s">
        <v>436</v>
      </c>
      <c r="T438" s="1"/>
      <c r="U438" s="1"/>
      <c r="V438" s="1" t="s">
        <v>4775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1047</v>
      </c>
      <c r="E439" s="1" t="s">
        <v>7724</v>
      </c>
      <c r="F439" s="1" t="s">
        <v>7833</v>
      </c>
      <c r="G439" s="1" t="s">
        <v>7942</v>
      </c>
      <c r="H439" s="1" t="s">
        <v>8046</v>
      </c>
      <c r="I439" s="1" t="s">
        <v>3806</v>
      </c>
      <c r="J439" s="1"/>
      <c r="K439" s="1" t="s">
        <v>8048</v>
      </c>
      <c r="L439" s="1" t="s">
        <v>437</v>
      </c>
      <c r="M439" s="1" t="s">
        <v>4371</v>
      </c>
      <c r="N439" s="1" t="s">
        <v>4501</v>
      </c>
      <c r="O439" s="1" t="s">
        <v>437</v>
      </c>
      <c r="P439" s="1" t="s">
        <v>8054</v>
      </c>
      <c r="Q439" s="1" t="s">
        <v>8054</v>
      </c>
      <c r="R439" s="1" t="s">
        <v>4771</v>
      </c>
      <c r="S439" s="1" t="s">
        <v>437</v>
      </c>
      <c r="T439" s="1"/>
      <c r="U439" s="1"/>
      <c r="V439" s="1" t="s">
        <v>4775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1048</v>
      </c>
      <c r="E440" s="1" t="s">
        <v>1615</v>
      </c>
      <c r="F440" s="1" t="s">
        <v>2167</v>
      </c>
      <c r="G440" s="1" t="s">
        <v>2713</v>
      </c>
      <c r="H440" s="1" t="s">
        <v>3248</v>
      </c>
      <c r="I440" s="1" t="s">
        <v>3807</v>
      </c>
      <c r="J440" s="1"/>
      <c r="K440" s="1" t="s">
        <v>8048</v>
      </c>
      <c r="L440" s="1" t="s">
        <v>438</v>
      </c>
      <c r="M440" s="1" t="s">
        <v>4372</v>
      </c>
      <c r="N440" s="1" t="s">
        <v>4501</v>
      </c>
      <c r="O440" s="1" t="s">
        <v>438</v>
      </c>
      <c r="P440" s="1" t="s">
        <v>8054</v>
      </c>
      <c r="Q440" s="1" t="s">
        <v>8054</v>
      </c>
      <c r="R440" s="1" t="s">
        <v>4771</v>
      </c>
      <c r="S440" s="1" t="s">
        <v>438</v>
      </c>
      <c r="T440" s="1"/>
      <c r="U440" s="1"/>
      <c r="V440" s="1" t="s">
        <v>4775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1049</v>
      </c>
      <c r="E441" s="1" t="s">
        <v>1616</v>
      </c>
      <c r="F441" s="1" t="s">
        <v>2168</v>
      </c>
      <c r="G441" s="1" t="s">
        <v>2714</v>
      </c>
      <c r="H441" s="1" t="s">
        <v>3249</v>
      </c>
      <c r="I441" s="1" t="s">
        <v>3808</v>
      </c>
      <c r="J441" s="1"/>
      <c r="K441" s="1" t="s">
        <v>8048</v>
      </c>
      <c r="L441" s="1" t="s">
        <v>439</v>
      </c>
      <c r="M441" s="1" t="s">
        <v>4373</v>
      </c>
      <c r="N441" s="1" t="s">
        <v>4501</v>
      </c>
      <c r="O441" s="1" t="s">
        <v>439</v>
      </c>
      <c r="P441" s="1" t="s">
        <v>8054</v>
      </c>
      <c r="Q441" s="1" t="s">
        <v>8054</v>
      </c>
      <c r="R441" s="1" t="s">
        <v>4771</v>
      </c>
      <c r="S441" s="1" t="s">
        <v>439</v>
      </c>
      <c r="T441" s="1"/>
      <c r="U441" s="1"/>
      <c r="V441" s="1" t="s">
        <v>4775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1050</v>
      </c>
      <c r="E442" s="1" t="s">
        <v>5055</v>
      </c>
      <c r="F442" s="1" t="s">
        <v>5305</v>
      </c>
      <c r="G442" s="1" t="s">
        <v>5555</v>
      </c>
      <c r="H442" s="1" t="s">
        <v>5801</v>
      </c>
      <c r="I442" s="1" t="s">
        <v>3809</v>
      </c>
      <c r="J442" s="1"/>
      <c r="K442" s="1" t="s">
        <v>8048</v>
      </c>
      <c r="L442" s="1" t="s">
        <v>440</v>
      </c>
      <c r="M442" s="1" t="s">
        <v>4374</v>
      </c>
      <c r="N442" s="1" t="s">
        <v>4501</v>
      </c>
      <c r="O442" s="1" t="s">
        <v>440</v>
      </c>
      <c r="P442" s="1" t="s">
        <v>8054</v>
      </c>
      <c r="Q442" s="1" t="s">
        <v>8054</v>
      </c>
      <c r="R442" s="1" t="s">
        <v>4771</v>
      </c>
      <c r="S442" s="1" t="s">
        <v>440</v>
      </c>
      <c r="T442" s="1"/>
      <c r="U442" s="1"/>
      <c r="V442" s="1" t="s">
        <v>4775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1051</v>
      </c>
      <c r="E443" s="1" t="s">
        <v>1618</v>
      </c>
      <c r="F443" s="1" t="s">
        <v>2170</v>
      </c>
      <c r="G443" s="1" t="s">
        <v>2716</v>
      </c>
      <c r="H443" s="1" t="s">
        <v>3251</v>
      </c>
      <c r="I443" s="1" t="s">
        <v>3810</v>
      </c>
      <c r="J443" s="1"/>
      <c r="K443" s="1" t="s">
        <v>8048</v>
      </c>
      <c r="L443" s="1" t="s">
        <v>441</v>
      </c>
      <c r="M443" s="1" t="s">
        <v>4375</v>
      </c>
      <c r="N443" s="1" t="s">
        <v>4501</v>
      </c>
      <c r="O443" s="1" t="s">
        <v>441</v>
      </c>
      <c r="P443" s="1" t="s">
        <v>8054</v>
      </c>
      <c r="Q443" s="1" t="s">
        <v>8054</v>
      </c>
      <c r="R443" s="1" t="s">
        <v>4771</v>
      </c>
      <c r="S443" s="1" t="s">
        <v>441</v>
      </c>
      <c r="T443" s="1"/>
      <c r="U443" s="1"/>
      <c r="V443" s="1" t="s">
        <v>4775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1052</v>
      </c>
      <c r="E444" s="1" t="s">
        <v>7725</v>
      </c>
      <c r="F444" s="1" t="s">
        <v>7834</v>
      </c>
      <c r="G444" s="1" t="s">
        <v>7943</v>
      </c>
      <c r="H444" s="1" t="s">
        <v>8047</v>
      </c>
      <c r="I444" s="1" t="s">
        <v>3811</v>
      </c>
      <c r="J444" s="1"/>
      <c r="K444" s="1" t="s">
        <v>8048</v>
      </c>
      <c r="L444" s="1" t="s">
        <v>442</v>
      </c>
      <c r="M444" s="1" t="s">
        <v>4376</v>
      </c>
      <c r="N444" s="1" t="s">
        <v>4501</v>
      </c>
      <c r="O444" s="1" t="s">
        <v>442</v>
      </c>
      <c r="P444" s="1" t="s">
        <v>8054</v>
      </c>
      <c r="Q444" s="1" t="s">
        <v>8054</v>
      </c>
      <c r="R444" s="1" t="s">
        <v>4771</v>
      </c>
      <c r="S444" s="1" t="s">
        <v>442</v>
      </c>
      <c r="T444" s="1"/>
      <c r="U444" s="1"/>
      <c r="V444" s="1" t="s">
        <v>4775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1053</v>
      </c>
      <c r="E445" s="1" t="s">
        <v>5056</v>
      </c>
      <c r="F445" s="1" t="s">
        <v>5056</v>
      </c>
      <c r="G445" s="1" t="s">
        <v>5556</v>
      </c>
      <c r="H445" s="1" t="s">
        <v>5802</v>
      </c>
      <c r="I445" s="1" t="s">
        <v>3812</v>
      </c>
      <c r="J445" s="1"/>
      <c r="K445" s="1" t="s">
        <v>8048</v>
      </c>
      <c r="L445" s="1" t="s">
        <v>443</v>
      </c>
      <c r="M445" s="1" t="s">
        <v>4377</v>
      </c>
      <c r="N445" s="1" t="s">
        <v>4501</v>
      </c>
      <c r="O445" s="1" t="s">
        <v>443</v>
      </c>
      <c r="P445" s="1" t="s">
        <v>8054</v>
      </c>
      <c r="Q445" s="1" t="s">
        <v>8054</v>
      </c>
      <c r="R445" s="1" t="s">
        <v>4771</v>
      </c>
      <c r="S445" s="1" t="s">
        <v>443</v>
      </c>
      <c r="T445" s="1"/>
      <c r="U445" s="1"/>
      <c r="V445" s="1" t="s">
        <v>4775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1054</v>
      </c>
      <c r="E446" s="1" t="s">
        <v>6626</v>
      </c>
      <c r="F446" s="1" t="s">
        <v>6811</v>
      </c>
      <c r="G446" s="1" t="s">
        <v>6994</v>
      </c>
      <c r="H446" s="1" t="s">
        <v>7168</v>
      </c>
      <c r="I446" s="1" t="s">
        <v>3813</v>
      </c>
      <c r="J446" s="1"/>
      <c r="K446" s="1" t="s">
        <v>8048</v>
      </c>
      <c r="L446" s="1" t="s">
        <v>444</v>
      </c>
      <c r="M446" s="1" t="s">
        <v>4378</v>
      </c>
      <c r="N446" s="1" t="s">
        <v>4501</v>
      </c>
      <c r="O446" s="1" t="s">
        <v>444</v>
      </c>
      <c r="P446" s="1" t="s">
        <v>8054</v>
      </c>
      <c r="Q446" s="1" t="s">
        <v>8054</v>
      </c>
      <c r="R446" s="1" t="s">
        <v>4771</v>
      </c>
      <c r="S446" s="1" t="s">
        <v>444</v>
      </c>
      <c r="T446" s="1"/>
      <c r="U446" s="1"/>
      <c r="V446" s="1" t="s">
        <v>4775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1055</v>
      </c>
      <c r="E447" s="1" t="s">
        <v>1622</v>
      </c>
      <c r="F447" s="1" t="s">
        <v>2173</v>
      </c>
      <c r="G447" s="1" t="s">
        <v>2720</v>
      </c>
      <c r="H447" s="1" t="s">
        <v>3255</v>
      </c>
      <c r="I447" s="1" t="s">
        <v>3814</v>
      </c>
      <c r="J447" s="1"/>
      <c r="K447" s="1" t="s">
        <v>8048</v>
      </c>
      <c r="L447" s="1" t="s">
        <v>445</v>
      </c>
      <c r="M447" s="1" t="s">
        <v>4379</v>
      </c>
      <c r="N447" s="1" t="s">
        <v>4501</v>
      </c>
      <c r="O447" s="1" t="s">
        <v>445</v>
      </c>
      <c r="P447" s="1" t="s">
        <v>8054</v>
      </c>
      <c r="Q447" s="1" t="s">
        <v>8054</v>
      </c>
      <c r="R447" s="1" t="s">
        <v>4771</v>
      </c>
      <c r="S447" s="1" t="s">
        <v>445</v>
      </c>
      <c r="T447" s="1"/>
      <c r="U447" s="1"/>
      <c r="V447" s="1" t="s">
        <v>4775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1056</v>
      </c>
      <c r="E448" s="1" t="s">
        <v>1623</v>
      </c>
      <c r="F448" s="1" t="s">
        <v>2174</v>
      </c>
      <c r="G448" s="1" t="s">
        <v>2721</v>
      </c>
      <c r="H448" s="1" t="s">
        <v>3256</v>
      </c>
      <c r="I448" s="1" t="s">
        <v>3815</v>
      </c>
      <c r="J448" s="1"/>
      <c r="K448" s="1" t="s">
        <v>8048</v>
      </c>
      <c r="L448" s="1" t="s">
        <v>446</v>
      </c>
      <c r="M448" s="1" t="s">
        <v>4380</v>
      </c>
      <c r="N448" s="1" t="s">
        <v>4501</v>
      </c>
      <c r="O448" s="1" t="s">
        <v>446</v>
      </c>
      <c r="P448" s="1" t="s">
        <v>8054</v>
      </c>
      <c r="Q448" s="1" t="s">
        <v>8054</v>
      </c>
      <c r="R448" s="1" t="s">
        <v>4771</v>
      </c>
      <c r="S448" s="1" t="s">
        <v>446</v>
      </c>
      <c r="T448" s="1"/>
      <c r="U448" s="1"/>
      <c r="V448" s="1" t="s">
        <v>4775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1057</v>
      </c>
      <c r="E449" s="1" t="s">
        <v>1624</v>
      </c>
      <c r="F449" s="1" t="s">
        <v>2175</v>
      </c>
      <c r="G449" s="1" t="s">
        <v>2722</v>
      </c>
      <c r="H449" s="1" t="s">
        <v>3257</v>
      </c>
      <c r="I449" s="1" t="s">
        <v>3816</v>
      </c>
      <c r="J449" s="1"/>
      <c r="K449" s="1" t="s">
        <v>8048</v>
      </c>
      <c r="L449" s="1" t="s">
        <v>447</v>
      </c>
      <c r="M449" s="1" t="s">
        <v>4381</v>
      </c>
      <c r="N449" s="1" t="s">
        <v>4501</v>
      </c>
      <c r="O449" s="1" t="s">
        <v>447</v>
      </c>
      <c r="P449" s="1" t="s">
        <v>8054</v>
      </c>
      <c r="Q449" s="1" t="s">
        <v>8054</v>
      </c>
      <c r="R449" s="1" t="s">
        <v>4771</v>
      </c>
      <c r="S449" s="1" t="s">
        <v>447</v>
      </c>
      <c r="T449" s="1"/>
      <c r="U449" s="1"/>
      <c r="V449" s="1" t="s">
        <v>4775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1058</v>
      </c>
      <c r="E450" s="1" t="s">
        <v>1625</v>
      </c>
      <c r="F450" s="1" t="s">
        <v>2176</v>
      </c>
      <c r="G450" s="1" t="s">
        <v>2723</v>
      </c>
      <c r="H450" s="1" t="s">
        <v>3258</v>
      </c>
      <c r="I450" s="1" t="s">
        <v>3817</v>
      </c>
      <c r="J450" s="1"/>
      <c r="K450" s="1" t="s">
        <v>8048</v>
      </c>
      <c r="L450" s="1" t="s">
        <v>448</v>
      </c>
      <c r="M450" s="1" t="s">
        <v>4382</v>
      </c>
      <c r="N450" s="1" t="s">
        <v>4501</v>
      </c>
      <c r="O450" s="1" t="s">
        <v>448</v>
      </c>
      <c r="P450" s="1" t="s">
        <v>8054</v>
      </c>
      <c r="Q450" s="1" t="s">
        <v>8054</v>
      </c>
      <c r="R450" s="1" t="s">
        <v>4771</v>
      </c>
      <c r="S450" s="1" t="s">
        <v>448</v>
      </c>
      <c r="T450" s="1"/>
      <c r="U450" s="1"/>
      <c r="V450" s="1" t="s">
        <v>4775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1059</v>
      </c>
      <c r="E451" s="1" t="s">
        <v>1626</v>
      </c>
      <c r="F451" s="1" t="s">
        <v>2177</v>
      </c>
      <c r="G451" s="1" t="s">
        <v>2724</v>
      </c>
      <c r="H451" s="1" t="s">
        <v>3259</v>
      </c>
      <c r="I451" s="1" t="s">
        <v>3818</v>
      </c>
      <c r="J451" s="1"/>
      <c r="K451" s="1" t="s">
        <v>8048</v>
      </c>
      <c r="L451" s="1" t="s">
        <v>449</v>
      </c>
      <c r="M451" s="1" t="s">
        <v>4383</v>
      </c>
      <c r="N451" s="1" t="s">
        <v>4501</v>
      </c>
      <c r="O451" s="1" t="s">
        <v>449</v>
      </c>
      <c r="P451" s="1" t="s">
        <v>8054</v>
      </c>
      <c r="Q451" s="1" t="s">
        <v>8054</v>
      </c>
      <c r="R451" s="1" t="s">
        <v>4771</v>
      </c>
      <c r="S451" s="1" t="s">
        <v>449</v>
      </c>
      <c r="T451" s="1"/>
      <c r="U451" s="1"/>
      <c r="V451" s="1" t="s">
        <v>4775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1060</v>
      </c>
      <c r="E452" s="1" t="s">
        <v>6627</v>
      </c>
      <c r="F452" s="1" t="s">
        <v>6812</v>
      </c>
      <c r="G452" s="1" t="s">
        <v>6995</v>
      </c>
      <c r="H452" s="1" t="s">
        <v>7169</v>
      </c>
      <c r="I452" s="1" t="s">
        <v>3819</v>
      </c>
      <c r="J452" s="1"/>
      <c r="K452" s="1" t="s">
        <v>8048</v>
      </c>
      <c r="L452" s="1" t="s">
        <v>450</v>
      </c>
      <c r="M452" s="1" t="s">
        <v>4384</v>
      </c>
      <c r="N452" s="1" t="s">
        <v>4501</v>
      </c>
      <c r="O452" s="1" t="s">
        <v>450</v>
      </c>
      <c r="P452" s="1" t="s">
        <v>8054</v>
      </c>
      <c r="Q452" s="1" t="s">
        <v>8054</v>
      </c>
      <c r="R452" s="1" t="s">
        <v>4771</v>
      </c>
      <c r="S452" s="1" t="s">
        <v>450</v>
      </c>
      <c r="T452" s="1"/>
      <c r="U452" s="1"/>
      <c r="V452" s="1" t="s">
        <v>4775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1061</v>
      </c>
      <c r="E453" s="1" t="s">
        <v>1628</v>
      </c>
      <c r="F453" s="1" t="s">
        <v>2179</v>
      </c>
      <c r="G453" s="1" t="s">
        <v>2726</v>
      </c>
      <c r="H453" s="1" t="s">
        <v>3261</v>
      </c>
      <c r="I453" s="1" t="s">
        <v>3820</v>
      </c>
      <c r="J453" s="1"/>
      <c r="K453" s="1" t="s">
        <v>8048</v>
      </c>
      <c r="L453" s="1" t="s">
        <v>451</v>
      </c>
      <c r="M453" s="1" t="s">
        <v>4385</v>
      </c>
      <c r="N453" s="1" t="s">
        <v>4501</v>
      </c>
      <c r="O453" s="1" t="s">
        <v>451</v>
      </c>
      <c r="P453" s="1" t="s">
        <v>8054</v>
      </c>
      <c r="Q453" s="1" t="s">
        <v>8054</v>
      </c>
      <c r="R453" s="1" t="s">
        <v>4771</v>
      </c>
      <c r="S453" s="1" t="s">
        <v>451</v>
      </c>
      <c r="T453" s="1"/>
      <c r="U453" s="1"/>
      <c r="V453" s="1" t="s">
        <v>4775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1062</v>
      </c>
      <c r="E454" s="1" t="s">
        <v>6628</v>
      </c>
      <c r="F454" s="1" t="s">
        <v>6813</v>
      </c>
      <c r="G454" s="1" t="s">
        <v>6996</v>
      </c>
      <c r="H454" s="1" t="s">
        <v>7170</v>
      </c>
      <c r="I454" s="1" t="s">
        <v>3821</v>
      </c>
      <c r="J454" s="1"/>
      <c r="K454" s="1" t="s">
        <v>8048</v>
      </c>
      <c r="L454" s="1" t="s">
        <v>452</v>
      </c>
      <c r="M454" s="1" t="s">
        <v>4386</v>
      </c>
      <c r="N454" s="1" t="s">
        <v>4501</v>
      </c>
      <c r="O454" s="1" t="s">
        <v>452</v>
      </c>
      <c r="P454" s="1" t="s">
        <v>8054</v>
      </c>
      <c r="Q454" s="1" t="s">
        <v>8054</v>
      </c>
      <c r="R454" s="1" t="s">
        <v>4771</v>
      </c>
      <c r="S454" s="1" t="s">
        <v>452</v>
      </c>
      <c r="T454" s="1"/>
      <c r="U454" s="1"/>
      <c r="V454" s="1" t="s">
        <v>4775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1063</v>
      </c>
      <c r="E455" s="1" t="s">
        <v>1630</v>
      </c>
      <c r="F455" s="1" t="s">
        <v>2181</v>
      </c>
      <c r="G455" s="1" t="s">
        <v>2728</v>
      </c>
      <c r="H455" s="1" t="s">
        <v>3263</v>
      </c>
      <c r="I455" s="1" t="s">
        <v>3822</v>
      </c>
      <c r="J455" s="1"/>
      <c r="K455" s="1" t="s">
        <v>8048</v>
      </c>
      <c r="L455" s="1" t="s">
        <v>453</v>
      </c>
      <c r="M455" s="1" t="s">
        <v>4387</v>
      </c>
      <c r="N455" s="1" t="s">
        <v>4501</v>
      </c>
      <c r="O455" s="1" t="s">
        <v>453</v>
      </c>
      <c r="P455" s="1" t="s">
        <v>8054</v>
      </c>
      <c r="Q455" s="1" t="s">
        <v>8054</v>
      </c>
      <c r="R455" s="1" t="s">
        <v>4771</v>
      </c>
      <c r="S455" s="1" t="s">
        <v>453</v>
      </c>
      <c r="T455" s="1"/>
      <c r="U455" s="1"/>
      <c r="V455" s="1" t="s">
        <v>4775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1064</v>
      </c>
      <c r="E456" s="1" t="s">
        <v>6629</v>
      </c>
      <c r="F456" s="1" t="s">
        <v>6814</v>
      </c>
      <c r="G456" s="1" t="s">
        <v>6997</v>
      </c>
      <c r="H456" s="1" t="s">
        <v>7171</v>
      </c>
      <c r="I456" s="1" t="s">
        <v>3823</v>
      </c>
      <c r="J456" s="1"/>
      <c r="K456" s="1" t="s">
        <v>8048</v>
      </c>
      <c r="L456" s="1" t="s">
        <v>454</v>
      </c>
      <c r="M456" s="1" t="s">
        <v>4388</v>
      </c>
      <c r="N456" s="1" t="s">
        <v>4501</v>
      </c>
      <c r="O456" s="1" t="s">
        <v>454</v>
      </c>
      <c r="P456" s="1" t="s">
        <v>8054</v>
      </c>
      <c r="Q456" s="1" t="s">
        <v>8054</v>
      </c>
      <c r="R456" s="1" t="s">
        <v>4771</v>
      </c>
      <c r="S456" s="1" t="s">
        <v>454</v>
      </c>
      <c r="T456" s="1"/>
      <c r="U456" s="1"/>
      <c r="V456" s="1" t="s">
        <v>4775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1065</v>
      </c>
      <c r="E457" s="1" t="s">
        <v>1632</v>
      </c>
      <c r="F457" s="1" t="s">
        <v>2183</v>
      </c>
      <c r="G457" s="1" t="s">
        <v>2730</v>
      </c>
      <c r="H457" s="1" t="s">
        <v>3265</v>
      </c>
      <c r="I457" s="1" t="s">
        <v>3824</v>
      </c>
      <c r="J457" s="1"/>
      <c r="K457" s="1" t="s">
        <v>8048</v>
      </c>
      <c r="L457" s="1" t="s">
        <v>455</v>
      </c>
      <c r="M457" s="1" t="s">
        <v>4389</v>
      </c>
      <c r="N457" s="1" t="s">
        <v>4501</v>
      </c>
      <c r="O457" s="1" t="s">
        <v>455</v>
      </c>
      <c r="P457" s="1" t="s">
        <v>8054</v>
      </c>
      <c r="Q457" s="1" t="s">
        <v>8054</v>
      </c>
      <c r="R457" s="1" t="s">
        <v>4771</v>
      </c>
      <c r="S457" s="1" t="s">
        <v>455</v>
      </c>
      <c r="T457" s="1"/>
      <c r="U457" s="1"/>
      <c r="V457" s="1" t="s">
        <v>4775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1066</v>
      </c>
      <c r="E458" s="1" t="s">
        <v>6630</v>
      </c>
      <c r="F458" s="1" t="s">
        <v>6815</v>
      </c>
      <c r="G458" s="1" t="s">
        <v>6998</v>
      </c>
      <c r="H458" s="1" t="s">
        <v>7172</v>
      </c>
      <c r="I458" s="1" t="s">
        <v>3825</v>
      </c>
      <c r="J458" s="1"/>
      <c r="K458" s="1" t="s">
        <v>8048</v>
      </c>
      <c r="L458" s="1" t="s">
        <v>456</v>
      </c>
      <c r="M458" s="1" t="s">
        <v>4390</v>
      </c>
      <c r="N458" s="1" t="s">
        <v>4501</v>
      </c>
      <c r="O458" s="1" t="s">
        <v>456</v>
      </c>
      <c r="P458" s="1" t="s">
        <v>8054</v>
      </c>
      <c r="Q458" s="1" t="s">
        <v>8054</v>
      </c>
      <c r="R458" s="1" t="s">
        <v>4771</v>
      </c>
      <c r="S458" s="1" t="s">
        <v>456</v>
      </c>
      <c r="T458" s="1"/>
      <c r="U458" s="1"/>
      <c r="V458" s="1" t="s">
        <v>4775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1067</v>
      </c>
      <c r="E459" s="1" t="s">
        <v>6631</v>
      </c>
      <c r="F459" s="1" t="s">
        <v>6816</v>
      </c>
      <c r="G459" s="1" t="s">
        <v>6999</v>
      </c>
      <c r="H459" s="1" t="s">
        <v>7173</v>
      </c>
      <c r="I459" s="1" t="s">
        <v>3826</v>
      </c>
      <c r="J459" s="1"/>
      <c r="K459" s="1" t="s">
        <v>8048</v>
      </c>
      <c r="L459" s="1" t="s">
        <v>457</v>
      </c>
      <c r="M459" s="1" t="s">
        <v>4391</v>
      </c>
      <c r="N459" s="1" t="s">
        <v>4501</v>
      </c>
      <c r="O459" s="1" t="s">
        <v>457</v>
      </c>
      <c r="P459" s="1" t="s">
        <v>8054</v>
      </c>
      <c r="Q459" s="1" t="s">
        <v>8054</v>
      </c>
      <c r="R459" s="1" t="s">
        <v>4771</v>
      </c>
      <c r="S459" s="1" t="s">
        <v>457</v>
      </c>
      <c r="T459" s="1"/>
      <c r="U459" s="1"/>
      <c r="V459" s="1" t="s">
        <v>4775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1068</v>
      </c>
      <c r="E460" s="1" t="s">
        <v>6632</v>
      </c>
      <c r="F460" s="1" t="s">
        <v>6817</v>
      </c>
      <c r="G460" s="1" t="s">
        <v>7000</v>
      </c>
      <c r="H460" s="1" t="s">
        <v>7174</v>
      </c>
      <c r="I460" s="1" t="s">
        <v>3827</v>
      </c>
      <c r="J460" s="1"/>
      <c r="K460" s="1" t="s">
        <v>8048</v>
      </c>
      <c r="L460" s="1" t="s">
        <v>458</v>
      </c>
      <c r="M460" s="1" t="s">
        <v>4392</v>
      </c>
      <c r="N460" s="1" t="s">
        <v>4501</v>
      </c>
      <c r="O460" s="1" t="s">
        <v>458</v>
      </c>
      <c r="P460" s="1" t="s">
        <v>8054</v>
      </c>
      <c r="Q460" s="1" t="s">
        <v>8054</v>
      </c>
      <c r="R460" s="1" t="s">
        <v>4771</v>
      </c>
      <c r="S460" s="1" t="s">
        <v>458</v>
      </c>
      <c r="T460" s="1"/>
      <c r="U460" s="1"/>
      <c r="V460" s="1" t="s">
        <v>4775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1069</v>
      </c>
      <c r="E461" s="1" t="s">
        <v>1636</v>
      </c>
      <c r="F461" s="1" t="s">
        <v>2187</v>
      </c>
      <c r="G461" s="1" t="s">
        <v>2734</v>
      </c>
      <c r="H461" s="1" t="s">
        <v>3269</v>
      </c>
      <c r="I461" s="1" t="s">
        <v>3828</v>
      </c>
      <c r="J461" s="1"/>
      <c r="K461" s="1" t="s">
        <v>8048</v>
      </c>
      <c r="L461" s="1" t="s">
        <v>459</v>
      </c>
      <c r="M461" s="1" t="s">
        <v>4393</v>
      </c>
      <c r="N461" s="1" t="s">
        <v>4501</v>
      </c>
      <c r="O461" s="1" t="s">
        <v>459</v>
      </c>
      <c r="P461" s="1" t="s">
        <v>8054</v>
      </c>
      <c r="Q461" s="1" t="s">
        <v>8054</v>
      </c>
      <c r="R461" s="1" t="s">
        <v>4771</v>
      </c>
      <c r="S461" s="1" t="s">
        <v>459</v>
      </c>
      <c r="T461" s="1"/>
      <c r="U461" s="1"/>
      <c r="V461" s="1" t="s">
        <v>4775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1070</v>
      </c>
      <c r="E462" s="1" t="s">
        <v>1637</v>
      </c>
      <c r="F462" s="1" t="s">
        <v>2188</v>
      </c>
      <c r="G462" s="1" t="s">
        <v>2735</v>
      </c>
      <c r="H462" s="1" t="s">
        <v>3270</v>
      </c>
      <c r="I462" s="1" t="s">
        <v>3829</v>
      </c>
      <c r="J462" s="1"/>
      <c r="K462" s="1" t="s">
        <v>8048</v>
      </c>
      <c r="L462" s="1" t="s">
        <v>460</v>
      </c>
      <c r="M462" s="1" t="s">
        <v>4394</v>
      </c>
      <c r="N462" s="1" t="s">
        <v>4501</v>
      </c>
      <c r="O462" s="1" t="s">
        <v>460</v>
      </c>
      <c r="P462" s="1" t="s">
        <v>8054</v>
      </c>
      <c r="Q462" s="1" t="s">
        <v>8054</v>
      </c>
      <c r="R462" s="1" t="s">
        <v>4771</v>
      </c>
      <c r="S462" s="1" t="s">
        <v>460</v>
      </c>
      <c r="T462" s="1"/>
      <c r="U462" s="1"/>
      <c r="V462" s="1" t="s">
        <v>4775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1071</v>
      </c>
      <c r="E463" s="1" t="s">
        <v>1638</v>
      </c>
      <c r="F463" s="1" t="s">
        <v>2189</v>
      </c>
      <c r="G463" s="1" t="s">
        <v>2736</v>
      </c>
      <c r="H463" s="1" t="s">
        <v>3271</v>
      </c>
      <c r="I463" s="1" t="s">
        <v>3830</v>
      </c>
      <c r="J463" s="1"/>
      <c r="K463" s="1" t="s">
        <v>8048</v>
      </c>
      <c r="L463" s="1" t="s">
        <v>461</v>
      </c>
      <c r="M463" s="1" t="s">
        <v>4395</v>
      </c>
      <c r="N463" s="1" t="s">
        <v>4501</v>
      </c>
      <c r="O463" s="1" t="s">
        <v>461</v>
      </c>
      <c r="P463" s="1" t="s">
        <v>8054</v>
      </c>
      <c r="Q463" s="1" t="s">
        <v>8054</v>
      </c>
      <c r="R463" s="1" t="s">
        <v>4771</v>
      </c>
      <c r="S463" s="1" t="s">
        <v>461</v>
      </c>
      <c r="T463" s="1"/>
      <c r="U463" s="1"/>
      <c r="V463" s="1" t="s">
        <v>4775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1072</v>
      </c>
      <c r="E464" s="1" t="s">
        <v>6633</v>
      </c>
      <c r="F464" s="1" t="s">
        <v>6818</v>
      </c>
      <c r="G464" s="1" t="s">
        <v>7001</v>
      </c>
      <c r="H464" s="1" t="s">
        <v>7175</v>
      </c>
      <c r="I464" s="1" t="s">
        <v>3831</v>
      </c>
      <c r="J464" s="1"/>
      <c r="K464" s="1" t="s">
        <v>8048</v>
      </c>
      <c r="L464" s="1" t="s">
        <v>462</v>
      </c>
      <c r="M464" s="1" t="s">
        <v>4396</v>
      </c>
      <c r="N464" s="1" t="s">
        <v>4501</v>
      </c>
      <c r="O464" s="1" t="s">
        <v>462</v>
      </c>
      <c r="P464" s="1" t="s">
        <v>8054</v>
      </c>
      <c r="Q464" s="1" t="s">
        <v>8054</v>
      </c>
      <c r="R464" s="1" t="s">
        <v>4771</v>
      </c>
      <c r="S464" s="1" t="s">
        <v>462</v>
      </c>
      <c r="T464" s="1"/>
      <c r="U464" s="1"/>
      <c r="V464" s="1" t="s">
        <v>4775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1073</v>
      </c>
      <c r="E465" s="1" t="s">
        <v>1640</v>
      </c>
      <c r="F465" s="1" t="s">
        <v>2191</v>
      </c>
      <c r="G465" s="1" t="s">
        <v>2738</v>
      </c>
      <c r="H465" s="1" t="s">
        <v>3273</v>
      </c>
      <c r="I465" s="1" t="s">
        <v>3832</v>
      </c>
      <c r="J465" s="1"/>
      <c r="K465" s="1" t="s">
        <v>8048</v>
      </c>
      <c r="L465" s="1" t="s">
        <v>463</v>
      </c>
      <c r="M465" s="1" t="s">
        <v>4397</v>
      </c>
      <c r="N465" s="1" t="s">
        <v>4501</v>
      </c>
      <c r="O465" s="1" t="s">
        <v>463</v>
      </c>
      <c r="P465" s="1" t="s">
        <v>8054</v>
      </c>
      <c r="Q465" s="1" t="s">
        <v>8054</v>
      </c>
      <c r="R465" s="1" t="s">
        <v>4771</v>
      </c>
      <c r="S465" s="1" t="s">
        <v>463</v>
      </c>
      <c r="T465" s="1"/>
      <c r="U465" s="1"/>
      <c r="V465" s="1" t="s">
        <v>4775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1074</v>
      </c>
      <c r="E466" s="1" t="s">
        <v>1641</v>
      </c>
      <c r="F466" s="1" t="s">
        <v>2192</v>
      </c>
      <c r="G466" s="1" t="s">
        <v>2739</v>
      </c>
      <c r="H466" s="1" t="s">
        <v>3274</v>
      </c>
      <c r="I466" s="1" t="s">
        <v>3833</v>
      </c>
      <c r="J466" s="1"/>
      <c r="K466" s="1" t="s">
        <v>8048</v>
      </c>
      <c r="L466" s="1" t="s">
        <v>464</v>
      </c>
      <c r="M466" s="1" t="s">
        <v>4398</v>
      </c>
      <c r="N466" s="1" t="s">
        <v>4501</v>
      </c>
      <c r="O466" s="1" t="s">
        <v>464</v>
      </c>
      <c r="P466" s="1" t="s">
        <v>8054</v>
      </c>
      <c r="Q466" s="1" t="s">
        <v>8054</v>
      </c>
      <c r="R466" s="1" t="s">
        <v>4771</v>
      </c>
      <c r="S466" s="1" t="s">
        <v>464</v>
      </c>
      <c r="T466" s="1"/>
      <c r="U466" s="1"/>
      <c r="V466" s="1" t="s">
        <v>4775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1075</v>
      </c>
      <c r="E467" s="1" t="s">
        <v>6634</v>
      </c>
      <c r="F467" s="1" t="s">
        <v>6819</v>
      </c>
      <c r="G467" s="1" t="s">
        <v>7002</v>
      </c>
      <c r="H467" s="1" t="s">
        <v>7176</v>
      </c>
      <c r="I467" s="1" t="s">
        <v>3834</v>
      </c>
      <c r="J467" s="1"/>
      <c r="K467" s="1" t="s">
        <v>8048</v>
      </c>
      <c r="L467" s="1" t="s">
        <v>465</v>
      </c>
      <c r="M467" s="1" t="s">
        <v>4399</v>
      </c>
      <c r="N467" s="1" t="s">
        <v>4501</v>
      </c>
      <c r="O467" s="1" t="s">
        <v>465</v>
      </c>
      <c r="P467" s="1" t="s">
        <v>8054</v>
      </c>
      <c r="Q467" s="1" t="s">
        <v>8054</v>
      </c>
      <c r="R467" s="1" t="s">
        <v>4771</v>
      </c>
      <c r="S467" s="1" t="s">
        <v>465</v>
      </c>
      <c r="T467" s="1"/>
      <c r="U467" s="1"/>
      <c r="V467" s="1" t="s">
        <v>4775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1076</v>
      </c>
      <c r="E468" s="1" t="s">
        <v>6635</v>
      </c>
      <c r="F468" s="1" t="s">
        <v>6820</v>
      </c>
      <c r="G468" s="1" t="s">
        <v>7003</v>
      </c>
      <c r="H468" s="1" t="s">
        <v>7177</v>
      </c>
      <c r="I468" s="1" t="s">
        <v>3835</v>
      </c>
      <c r="J468" s="1"/>
      <c r="K468" s="1" t="s">
        <v>8048</v>
      </c>
      <c r="L468" s="1" t="s">
        <v>466</v>
      </c>
      <c r="M468" s="1" t="s">
        <v>4400</v>
      </c>
      <c r="N468" s="1" t="s">
        <v>4501</v>
      </c>
      <c r="O468" s="1" t="s">
        <v>466</v>
      </c>
      <c r="P468" s="1" t="s">
        <v>8054</v>
      </c>
      <c r="Q468" s="1" t="s">
        <v>8054</v>
      </c>
      <c r="R468" s="1" t="s">
        <v>4771</v>
      </c>
      <c r="S468" s="1" t="s">
        <v>466</v>
      </c>
      <c r="T468" s="1"/>
      <c r="U468" s="1"/>
      <c r="V468" s="1" t="s">
        <v>4775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1077</v>
      </c>
      <c r="E469" s="1" t="s">
        <v>1644</v>
      </c>
      <c r="F469" s="1" t="s">
        <v>2195</v>
      </c>
      <c r="G469" s="1" t="s">
        <v>2742</v>
      </c>
      <c r="H469" s="1" t="s">
        <v>3277</v>
      </c>
      <c r="I469" s="1" t="s">
        <v>3836</v>
      </c>
      <c r="J469" s="1"/>
      <c r="K469" s="1" t="s">
        <v>8048</v>
      </c>
      <c r="L469" s="1" t="s">
        <v>467</v>
      </c>
      <c r="M469" s="1" t="s">
        <v>4401</v>
      </c>
      <c r="N469" s="1" t="s">
        <v>4501</v>
      </c>
      <c r="O469" s="1" t="s">
        <v>467</v>
      </c>
      <c r="P469" s="1" t="s">
        <v>8054</v>
      </c>
      <c r="Q469" s="1" t="s">
        <v>8054</v>
      </c>
      <c r="R469" s="1" t="s">
        <v>4771</v>
      </c>
      <c r="S469" s="1" t="s">
        <v>467</v>
      </c>
      <c r="T469" s="1"/>
      <c r="U469" s="1"/>
      <c r="V469" s="1" t="s">
        <v>4775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1078</v>
      </c>
      <c r="E470" s="1" t="s">
        <v>1645</v>
      </c>
      <c r="F470" s="1" t="s">
        <v>2196</v>
      </c>
      <c r="G470" s="1" t="s">
        <v>2743</v>
      </c>
      <c r="H470" s="1" t="s">
        <v>3278</v>
      </c>
      <c r="I470" s="1" t="s">
        <v>3837</v>
      </c>
      <c r="J470" s="1"/>
      <c r="K470" s="1" t="s">
        <v>8048</v>
      </c>
      <c r="L470" s="1" t="s">
        <v>468</v>
      </c>
      <c r="M470" s="1" t="s">
        <v>4402</v>
      </c>
      <c r="N470" s="1" t="s">
        <v>4501</v>
      </c>
      <c r="O470" s="1" t="s">
        <v>468</v>
      </c>
      <c r="P470" s="1" t="s">
        <v>8054</v>
      </c>
      <c r="Q470" s="1" t="s">
        <v>8054</v>
      </c>
      <c r="R470" s="1" t="s">
        <v>4771</v>
      </c>
      <c r="S470" s="1" t="s">
        <v>468</v>
      </c>
      <c r="T470" s="1"/>
      <c r="U470" s="1"/>
      <c r="V470" s="1" t="s">
        <v>4775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1079</v>
      </c>
      <c r="E471" s="1" t="s">
        <v>6636</v>
      </c>
      <c r="F471" s="1" t="s">
        <v>6821</v>
      </c>
      <c r="G471" s="1" t="s">
        <v>7004</v>
      </c>
      <c r="H471" s="1" t="s">
        <v>7178</v>
      </c>
      <c r="I471" s="1" t="s">
        <v>3838</v>
      </c>
      <c r="J471" s="1"/>
      <c r="K471" s="1" t="s">
        <v>8048</v>
      </c>
      <c r="L471" s="1" t="s">
        <v>469</v>
      </c>
      <c r="M471" s="1" t="s">
        <v>4403</v>
      </c>
      <c r="N471" s="1" t="s">
        <v>4501</v>
      </c>
      <c r="O471" s="1" t="s">
        <v>469</v>
      </c>
      <c r="P471" s="1" t="s">
        <v>8054</v>
      </c>
      <c r="Q471" s="1" t="s">
        <v>8054</v>
      </c>
      <c r="R471" s="1" t="s">
        <v>4771</v>
      </c>
      <c r="S471" s="1" t="s">
        <v>469</v>
      </c>
      <c r="T471" s="1"/>
      <c r="U471" s="1"/>
      <c r="V471" s="1" t="s">
        <v>4775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1080</v>
      </c>
      <c r="E472" s="1" t="s">
        <v>6637</v>
      </c>
      <c r="F472" s="1" t="s">
        <v>6822</v>
      </c>
      <c r="G472" s="1" t="s">
        <v>7005</v>
      </c>
      <c r="H472" s="1" t="s">
        <v>7179</v>
      </c>
      <c r="I472" s="1" t="s">
        <v>3839</v>
      </c>
      <c r="J472" s="1"/>
      <c r="K472" s="1" t="s">
        <v>8048</v>
      </c>
      <c r="L472" s="1" t="s">
        <v>470</v>
      </c>
      <c r="M472" s="1" t="s">
        <v>4404</v>
      </c>
      <c r="N472" s="1" t="s">
        <v>4501</v>
      </c>
      <c r="O472" s="1" t="s">
        <v>470</v>
      </c>
      <c r="P472" s="1" t="s">
        <v>8054</v>
      </c>
      <c r="Q472" s="1" t="s">
        <v>8054</v>
      </c>
      <c r="R472" s="1" t="s">
        <v>4771</v>
      </c>
      <c r="S472" s="1" t="s">
        <v>470</v>
      </c>
      <c r="T472" s="1"/>
      <c r="U472" s="1"/>
      <c r="V472" s="1" t="s">
        <v>4775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1081</v>
      </c>
      <c r="E473" s="1" t="s">
        <v>1648</v>
      </c>
      <c r="F473" s="1" t="s">
        <v>1648</v>
      </c>
      <c r="G473" s="1" t="s">
        <v>2746</v>
      </c>
      <c r="H473" s="1" t="s">
        <v>3281</v>
      </c>
      <c r="I473" s="1" t="s">
        <v>3840</v>
      </c>
      <c r="J473" s="1"/>
      <c r="K473" s="1" t="s">
        <v>8048</v>
      </c>
      <c r="L473" s="1" t="s">
        <v>471</v>
      </c>
      <c r="M473" s="1" t="s">
        <v>4405</v>
      </c>
      <c r="N473" s="1" t="s">
        <v>4501</v>
      </c>
      <c r="O473" s="1" t="s">
        <v>471</v>
      </c>
      <c r="P473" s="1" t="s">
        <v>8054</v>
      </c>
      <c r="Q473" s="1" t="s">
        <v>8054</v>
      </c>
      <c r="R473" s="1" t="s">
        <v>4771</v>
      </c>
      <c r="S473" s="1" t="s">
        <v>471</v>
      </c>
      <c r="T473" s="1"/>
      <c r="U473" s="1"/>
      <c r="V473" s="1" t="s">
        <v>4775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1082</v>
      </c>
      <c r="E474" s="1" t="s">
        <v>6638</v>
      </c>
      <c r="F474" s="1" t="s">
        <v>6823</v>
      </c>
      <c r="G474" s="1" t="s">
        <v>7006</v>
      </c>
      <c r="H474" s="1" t="s">
        <v>7180</v>
      </c>
      <c r="I474" s="1" t="s">
        <v>3841</v>
      </c>
      <c r="J474" s="1"/>
      <c r="K474" s="1" t="s">
        <v>8048</v>
      </c>
      <c r="L474" s="1" t="s">
        <v>472</v>
      </c>
      <c r="M474" s="1" t="s">
        <v>4406</v>
      </c>
      <c r="N474" s="1" t="s">
        <v>4501</v>
      </c>
      <c r="O474" s="1" t="s">
        <v>472</v>
      </c>
      <c r="P474" s="1" t="s">
        <v>8054</v>
      </c>
      <c r="Q474" s="1" t="s">
        <v>8054</v>
      </c>
      <c r="R474" s="1" t="s">
        <v>4771</v>
      </c>
      <c r="S474" s="1" t="s">
        <v>472</v>
      </c>
      <c r="T474" s="1"/>
      <c r="U474" s="1"/>
      <c r="V474" s="1" t="s">
        <v>4775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1083</v>
      </c>
      <c r="E475" s="1" t="s">
        <v>1650</v>
      </c>
      <c r="F475" s="1" t="s">
        <v>2200</v>
      </c>
      <c r="G475" s="1" t="s">
        <v>2748</v>
      </c>
      <c r="H475" s="1" t="s">
        <v>3283</v>
      </c>
      <c r="I475" s="1" t="s">
        <v>3842</v>
      </c>
      <c r="J475" s="1"/>
      <c r="K475" s="1" t="s">
        <v>8048</v>
      </c>
      <c r="L475" s="1" t="s">
        <v>473</v>
      </c>
      <c r="M475" s="1" t="s">
        <v>4407</v>
      </c>
      <c r="N475" s="1" t="s">
        <v>4501</v>
      </c>
      <c r="O475" s="1" t="s">
        <v>473</v>
      </c>
      <c r="P475" s="1" t="s">
        <v>8054</v>
      </c>
      <c r="Q475" s="1" t="s">
        <v>8054</v>
      </c>
      <c r="R475" s="1" t="s">
        <v>4771</v>
      </c>
      <c r="S475" s="1" t="s">
        <v>473</v>
      </c>
      <c r="T475" s="1"/>
      <c r="U475" s="1"/>
      <c r="V475" s="1" t="s">
        <v>4775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1084</v>
      </c>
      <c r="E476" s="1" t="s">
        <v>1651</v>
      </c>
      <c r="F476" s="1" t="s">
        <v>2201</v>
      </c>
      <c r="G476" s="1" t="s">
        <v>2749</v>
      </c>
      <c r="H476" s="1" t="s">
        <v>3284</v>
      </c>
      <c r="I476" s="1" t="s">
        <v>3843</v>
      </c>
      <c r="J476" s="1"/>
      <c r="K476" s="1" t="s">
        <v>8048</v>
      </c>
      <c r="L476" s="1" t="s">
        <v>474</v>
      </c>
      <c r="M476" s="1" t="s">
        <v>4408</v>
      </c>
      <c r="N476" s="1" t="s">
        <v>4501</v>
      </c>
      <c r="O476" s="1" t="s">
        <v>474</v>
      </c>
      <c r="P476" s="1" t="s">
        <v>8054</v>
      </c>
      <c r="Q476" s="1" t="s">
        <v>8054</v>
      </c>
      <c r="R476" s="1" t="s">
        <v>4771</v>
      </c>
      <c r="S476" s="1" t="s">
        <v>474</v>
      </c>
      <c r="T476" s="1"/>
      <c r="U476" s="1"/>
      <c r="V476" s="1" t="s">
        <v>4775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1085</v>
      </c>
      <c r="E477" s="1" t="s">
        <v>6639</v>
      </c>
      <c r="F477" s="1" t="s">
        <v>6824</v>
      </c>
      <c r="G477" s="1" t="s">
        <v>7007</v>
      </c>
      <c r="H477" s="1" t="s">
        <v>7181</v>
      </c>
      <c r="I477" s="1" t="s">
        <v>3844</v>
      </c>
      <c r="J477" s="1"/>
      <c r="K477" s="1" t="s">
        <v>8048</v>
      </c>
      <c r="L477" s="1" t="s">
        <v>475</v>
      </c>
      <c r="M477" s="1" t="s">
        <v>4409</v>
      </c>
      <c r="N477" s="1" t="s">
        <v>4501</v>
      </c>
      <c r="O477" s="1" t="s">
        <v>475</v>
      </c>
      <c r="P477" s="1" t="s">
        <v>8054</v>
      </c>
      <c r="Q477" s="1" t="s">
        <v>8054</v>
      </c>
      <c r="R477" s="1" t="s">
        <v>4771</v>
      </c>
      <c r="S477" s="1" t="s">
        <v>475</v>
      </c>
      <c r="T477" s="1"/>
      <c r="U477" s="1"/>
      <c r="V477" s="1" t="s">
        <v>4775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1086</v>
      </c>
      <c r="E478" s="1" t="s">
        <v>1653</v>
      </c>
      <c r="F478" s="1" t="s">
        <v>2203</v>
      </c>
      <c r="G478" s="1" t="s">
        <v>2751</v>
      </c>
      <c r="H478" s="1" t="s">
        <v>3286</v>
      </c>
      <c r="I478" s="1" t="s">
        <v>3845</v>
      </c>
      <c r="J478" s="1"/>
      <c r="K478" s="1" t="s">
        <v>8048</v>
      </c>
      <c r="L478" s="1" t="s">
        <v>476</v>
      </c>
      <c r="M478" s="1" t="s">
        <v>4410</v>
      </c>
      <c r="N478" s="1" t="s">
        <v>4501</v>
      </c>
      <c r="O478" s="1" t="s">
        <v>476</v>
      </c>
      <c r="P478" s="1" t="s">
        <v>8054</v>
      </c>
      <c r="Q478" s="1" t="s">
        <v>8054</v>
      </c>
      <c r="R478" s="1" t="s">
        <v>4771</v>
      </c>
      <c r="S478" s="1" t="s">
        <v>476</v>
      </c>
      <c r="T478" s="1"/>
      <c r="U478" s="1"/>
      <c r="V478" s="1" t="s">
        <v>4775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1087</v>
      </c>
      <c r="E479" s="1" t="s">
        <v>6640</v>
      </c>
      <c r="F479" s="1" t="s">
        <v>6825</v>
      </c>
      <c r="G479" s="1" t="s">
        <v>7008</v>
      </c>
      <c r="H479" s="1" t="s">
        <v>7182</v>
      </c>
      <c r="I479" s="1" t="s">
        <v>3846</v>
      </c>
      <c r="J479" s="1"/>
      <c r="K479" s="1" t="s">
        <v>8048</v>
      </c>
      <c r="L479" s="1" t="s">
        <v>477</v>
      </c>
      <c r="M479" s="1" t="s">
        <v>4411</v>
      </c>
      <c r="N479" s="1" t="s">
        <v>4501</v>
      </c>
      <c r="O479" s="1" t="s">
        <v>477</v>
      </c>
      <c r="P479" s="1" t="s">
        <v>8054</v>
      </c>
      <c r="Q479" s="1" t="s">
        <v>8054</v>
      </c>
      <c r="R479" s="1" t="s">
        <v>4771</v>
      </c>
      <c r="S479" s="1" t="s">
        <v>477</v>
      </c>
      <c r="T479" s="1"/>
      <c r="U479" s="1"/>
      <c r="V479" s="1" t="s">
        <v>4775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1088</v>
      </c>
      <c r="E480" s="1" t="s">
        <v>6641</v>
      </c>
      <c r="F480" s="1" t="s">
        <v>6826</v>
      </c>
      <c r="G480" s="1" t="s">
        <v>7009</v>
      </c>
      <c r="H480" s="1" t="s">
        <v>7183</v>
      </c>
      <c r="I480" s="1" t="s">
        <v>3847</v>
      </c>
      <c r="J480" s="1"/>
      <c r="K480" s="1" t="s">
        <v>8048</v>
      </c>
      <c r="L480" s="1" t="s">
        <v>478</v>
      </c>
      <c r="M480" s="1" t="s">
        <v>4412</v>
      </c>
      <c r="N480" s="1" t="s">
        <v>4501</v>
      </c>
      <c r="O480" s="1" t="s">
        <v>478</v>
      </c>
      <c r="P480" s="1" t="s">
        <v>8054</v>
      </c>
      <c r="Q480" s="1" t="s">
        <v>8054</v>
      </c>
      <c r="R480" s="1" t="s">
        <v>4771</v>
      </c>
      <c r="S480" s="1" t="s">
        <v>478</v>
      </c>
      <c r="T480" s="1"/>
      <c r="U480" s="1"/>
      <c r="V480" s="1" t="s">
        <v>4775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1089</v>
      </c>
      <c r="E481" s="1" t="s">
        <v>6642</v>
      </c>
      <c r="F481" s="1" t="s">
        <v>6827</v>
      </c>
      <c r="G481" s="1" t="s">
        <v>7010</v>
      </c>
      <c r="H481" s="1" t="s">
        <v>7182</v>
      </c>
      <c r="I481" s="1" t="s">
        <v>3848</v>
      </c>
      <c r="J481" s="1"/>
      <c r="K481" s="1" t="s">
        <v>8048</v>
      </c>
      <c r="L481" s="1" t="s">
        <v>479</v>
      </c>
      <c r="M481" s="1" t="s">
        <v>4413</v>
      </c>
      <c r="N481" s="1" t="s">
        <v>4501</v>
      </c>
      <c r="O481" s="1" t="s">
        <v>479</v>
      </c>
      <c r="P481" s="1" t="s">
        <v>8054</v>
      </c>
      <c r="Q481" s="1" t="s">
        <v>8054</v>
      </c>
      <c r="R481" s="1" t="s">
        <v>4771</v>
      </c>
      <c r="S481" s="1" t="s">
        <v>479</v>
      </c>
      <c r="T481" s="1"/>
      <c r="U481" s="1"/>
      <c r="V481" s="1" t="s">
        <v>4775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1090</v>
      </c>
      <c r="E482" s="1" t="s">
        <v>6643</v>
      </c>
      <c r="F482" s="1" t="s">
        <v>6828</v>
      </c>
      <c r="G482" s="1" t="s">
        <v>7011</v>
      </c>
      <c r="H482" s="1" t="s">
        <v>7174</v>
      </c>
      <c r="I482" s="1" t="s">
        <v>3849</v>
      </c>
      <c r="J482" s="1"/>
      <c r="K482" s="1" t="s">
        <v>8048</v>
      </c>
      <c r="L482" s="1" t="s">
        <v>480</v>
      </c>
      <c r="M482" s="1" t="s">
        <v>4414</v>
      </c>
      <c r="N482" s="1" t="s">
        <v>4501</v>
      </c>
      <c r="O482" s="1" t="s">
        <v>480</v>
      </c>
      <c r="P482" s="1" t="s">
        <v>8054</v>
      </c>
      <c r="Q482" s="1" t="s">
        <v>8054</v>
      </c>
      <c r="R482" s="1" t="s">
        <v>4771</v>
      </c>
      <c r="S482" s="1" t="s">
        <v>480</v>
      </c>
      <c r="T482" s="1"/>
      <c r="U482" s="1"/>
      <c r="V482" s="1" t="s">
        <v>4775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1091</v>
      </c>
      <c r="E483" s="1" t="s">
        <v>1658</v>
      </c>
      <c r="F483" s="1" t="s">
        <v>2208</v>
      </c>
      <c r="G483" s="1" t="s">
        <v>2756</v>
      </c>
      <c r="H483" s="1" t="s">
        <v>3289</v>
      </c>
      <c r="I483" s="1" t="s">
        <v>3850</v>
      </c>
      <c r="J483" s="1"/>
      <c r="K483" s="1" t="s">
        <v>8048</v>
      </c>
      <c r="L483" s="1" t="s">
        <v>481</v>
      </c>
      <c r="M483" s="1" t="s">
        <v>4415</v>
      </c>
      <c r="N483" s="1" t="s">
        <v>4501</v>
      </c>
      <c r="O483" s="1" t="s">
        <v>481</v>
      </c>
      <c r="P483" s="1" t="s">
        <v>8054</v>
      </c>
      <c r="Q483" s="1" t="s">
        <v>8054</v>
      </c>
      <c r="R483" s="1" t="s">
        <v>4771</v>
      </c>
      <c r="S483" s="1" t="s">
        <v>481</v>
      </c>
      <c r="T483" s="1"/>
      <c r="U483" s="1"/>
      <c r="V483" s="1" t="s">
        <v>4775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1092</v>
      </c>
      <c r="E484" s="1" t="s">
        <v>1659</v>
      </c>
      <c r="F484" s="1" t="s">
        <v>2209</v>
      </c>
      <c r="G484" s="1" t="s">
        <v>2757</v>
      </c>
      <c r="H484" s="1" t="s">
        <v>3290</v>
      </c>
      <c r="I484" s="1" t="s">
        <v>3851</v>
      </c>
      <c r="J484" s="1"/>
      <c r="K484" s="1" t="s">
        <v>8048</v>
      </c>
      <c r="L484" s="1" t="s">
        <v>482</v>
      </c>
      <c r="M484" s="1" t="s">
        <v>4416</v>
      </c>
      <c r="N484" s="1" t="s">
        <v>4501</v>
      </c>
      <c r="O484" s="1" t="s">
        <v>482</v>
      </c>
      <c r="P484" s="1" t="s">
        <v>8054</v>
      </c>
      <c r="Q484" s="1" t="s">
        <v>8054</v>
      </c>
      <c r="R484" s="1" t="s">
        <v>4771</v>
      </c>
      <c r="S484" s="1" t="s">
        <v>482</v>
      </c>
      <c r="T484" s="1"/>
      <c r="U484" s="1"/>
      <c r="V484" s="1" t="s">
        <v>4775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1093</v>
      </c>
      <c r="E485" s="1" t="s">
        <v>1660</v>
      </c>
      <c r="F485" s="1" t="s">
        <v>2210</v>
      </c>
      <c r="G485" s="1" t="s">
        <v>2758</v>
      </c>
      <c r="H485" s="1" t="s">
        <v>3291</v>
      </c>
      <c r="I485" s="1" t="s">
        <v>3852</v>
      </c>
      <c r="J485" s="1"/>
      <c r="K485" s="1" t="s">
        <v>8048</v>
      </c>
      <c r="L485" s="1" t="s">
        <v>483</v>
      </c>
      <c r="M485" s="1" t="s">
        <v>4417</v>
      </c>
      <c r="N485" s="1" t="s">
        <v>4501</v>
      </c>
      <c r="O485" s="1" t="s">
        <v>483</v>
      </c>
      <c r="P485" s="1" t="s">
        <v>8054</v>
      </c>
      <c r="Q485" s="1" t="s">
        <v>8054</v>
      </c>
      <c r="R485" s="1" t="s">
        <v>4771</v>
      </c>
      <c r="S485" s="1" t="s">
        <v>483</v>
      </c>
      <c r="T485" s="1"/>
      <c r="U485" s="1"/>
      <c r="V485" s="1" t="s">
        <v>4775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1094</v>
      </c>
      <c r="E486" s="1" t="s">
        <v>1661</v>
      </c>
      <c r="F486" s="1" t="s">
        <v>2211</v>
      </c>
      <c r="G486" s="1" t="s">
        <v>2759</v>
      </c>
      <c r="H486" s="1" t="s">
        <v>3292</v>
      </c>
      <c r="I486" s="1" t="s">
        <v>3853</v>
      </c>
      <c r="J486" s="1"/>
      <c r="K486" s="1" t="s">
        <v>8048</v>
      </c>
      <c r="L486" s="1" t="s">
        <v>484</v>
      </c>
      <c r="M486" s="1" t="s">
        <v>4418</v>
      </c>
      <c r="N486" s="1" t="s">
        <v>4501</v>
      </c>
      <c r="O486" s="1" t="s">
        <v>484</v>
      </c>
      <c r="P486" s="1" t="s">
        <v>8054</v>
      </c>
      <c r="Q486" s="1" t="s">
        <v>8054</v>
      </c>
      <c r="R486" s="1" t="s">
        <v>4771</v>
      </c>
      <c r="S486" s="1" t="s">
        <v>484</v>
      </c>
      <c r="T486" s="1"/>
      <c r="U486" s="1"/>
      <c r="V486" s="1" t="s">
        <v>4775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1095</v>
      </c>
      <c r="E487" s="1" t="s">
        <v>6644</v>
      </c>
      <c r="F487" s="1" t="s">
        <v>6829</v>
      </c>
      <c r="G487" s="1" t="s">
        <v>7012</v>
      </c>
      <c r="H487" s="1" t="s">
        <v>7184</v>
      </c>
      <c r="I487" s="1" t="s">
        <v>3854</v>
      </c>
      <c r="J487" s="1"/>
      <c r="K487" s="1" t="s">
        <v>8048</v>
      </c>
      <c r="L487" s="1" t="s">
        <v>485</v>
      </c>
      <c r="M487" s="1" t="s">
        <v>4419</v>
      </c>
      <c r="N487" s="1" t="s">
        <v>4501</v>
      </c>
      <c r="O487" s="1" t="s">
        <v>485</v>
      </c>
      <c r="P487" s="1" t="s">
        <v>8054</v>
      </c>
      <c r="Q487" s="1" t="s">
        <v>8054</v>
      </c>
      <c r="R487" s="1" t="s">
        <v>4771</v>
      </c>
      <c r="S487" s="1" t="s">
        <v>485</v>
      </c>
      <c r="T487" s="1"/>
      <c r="U487" s="1"/>
      <c r="V487" s="1" t="s">
        <v>4775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1096</v>
      </c>
      <c r="E488" s="1" t="s">
        <v>6645</v>
      </c>
      <c r="F488" s="1" t="s">
        <v>6830</v>
      </c>
      <c r="G488" s="1" t="s">
        <v>7013</v>
      </c>
      <c r="H488" s="1" t="s">
        <v>7185</v>
      </c>
      <c r="I488" s="1" t="s">
        <v>3855</v>
      </c>
      <c r="J488" s="1"/>
      <c r="K488" s="1" t="s">
        <v>8048</v>
      </c>
      <c r="L488" s="1" t="s">
        <v>486</v>
      </c>
      <c r="M488" s="1" t="s">
        <v>4420</v>
      </c>
      <c r="N488" s="1" t="s">
        <v>4501</v>
      </c>
      <c r="O488" s="1" t="s">
        <v>486</v>
      </c>
      <c r="P488" s="1" t="s">
        <v>8054</v>
      </c>
      <c r="Q488" s="1" t="s">
        <v>8054</v>
      </c>
      <c r="R488" s="1" t="s">
        <v>4771</v>
      </c>
      <c r="S488" s="1" t="s">
        <v>486</v>
      </c>
      <c r="T488" s="1"/>
      <c r="U488" s="1"/>
      <c r="V488" s="1" t="s">
        <v>4775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1097</v>
      </c>
      <c r="E489" s="1" t="s">
        <v>1664</v>
      </c>
      <c r="F489" s="1" t="s">
        <v>2214</v>
      </c>
      <c r="G489" s="1" t="s">
        <v>2762</v>
      </c>
      <c r="H489" s="1" t="s">
        <v>1664</v>
      </c>
      <c r="I489" s="1" t="s">
        <v>3856</v>
      </c>
      <c r="J489" s="1"/>
      <c r="K489" s="1" t="s">
        <v>8048</v>
      </c>
      <c r="L489" s="1" t="s">
        <v>487</v>
      </c>
      <c r="M489" s="1" t="s">
        <v>4421</v>
      </c>
      <c r="N489" s="1" t="s">
        <v>4501</v>
      </c>
      <c r="O489" s="1" t="s">
        <v>487</v>
      </c>
      <c r="P489" s="1" t="s">
        <v>8054</v>
      </c>
      <c r="Q489" s="1" t="s">
        <v>8054</v>
      </c>
      <c r="R489" s="1" t="s">
        <v>4771</v>
      </c>
      <c r="S489" s="1" t="s">
        <v>487</v>
      </c>
      <c r="T489" s="1"/>
      <c r="U489" s="1"/>
      <c r="V489" s="1" t="s">
        <v>4775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1098</v>
      </c>
      <c r="E490" s="1" t="s">
        <v>1665</v>
      </c>
      <c r="F490" s="1" t="s">
        <v>2215</v>
      </c>
      <c r="G490" s="1" t="s">
        <v>2763</v>
      </c>
      <c r="H490" s="1" t="s">
        <v>3295</v>
      </c>
      <c r="I490" s="1" t="s">
        <v>3857</v>
      </c>
      <c r="J490" s="1"/>
      <c r="K490" s="1" t="s">
        <v>8048</v>
      </c>
      <c r="L490" s="1" t="s">
        <v>488</v>
      </c>
      <c r="M490" s="1" t="s">
        <v>4422</v>
      </c>
      <c r="N490" s="1" t="s">
        <v>4501</v>
      </c>
      <c r="O490" s="1" t="s">
        <v>488</v>
      </c>
      <c r="P490" s="1" t="s">
        <v>8054</v>
      </c>
      <c r="Q490" s="1" t="s">
        <v>8054</v>
      </c>
      <c r="R490" s="1" t="s">
        <v>4771</v>
      </c>
      <c r="S490" s="1" t="s">
        <v>488</v>
      </c>
      <c r="T490" s="1"/>
      <c r="U490" s="1"/>
      <c r="V490" s="1" t="s">
        <v>4775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1099</v>
      </c>
      <c r="E491" s="1" t="s">
        <v>1666</v>
      </c>
      <c r="F491" s="1" t="s">
        <v>2216</v>
      </c>
      <c r="G491" s="1" t="s">
        <v>2764</v>
      </c>
      <c r="H491" s="1" t="s">
        <v>3296</v>
      </c>
      <c r="I491" s="1" t="s">
        <v>3858</v>
      </c>
      <c r="J491" s="1"/>
      <c r="K491" s="1" t="s">
        <v>8048</v>
      </c>
      <c r="L491" s="1" t="s">
        <v>489</v>
      </c>
      <c r="M491" s="1" t="s">
        <v>4423</v>
      </c>
      <c r="N491" s="1" t="s">
        <v>4501</v>
      </c>
      <c r="O491" s="1" t="s">
        <v>489</v>
      </c>
      <c r="P491" s="1" t="s">
        <v>8054</v>
      </c>
      <c r="Q491" s="1" t="s">
        <v>8054</v>
      </c>
      <c r="R491" s="1" t="s">
        <v>4771</v>
      </c>
      <c r="S491" s="1" t="s">
        <v>489</v>
      </c>
      <c r="T491" s="1"/>
      <c r="U491" s="1"/>
      <c r="V491" s="1" t="s">
        <v>4775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1100</v>
      </c>
      <c r="E492" s="1" t="s">
        <v>6646</v>
      </c>
      <c r="F492" s="1" t="s">
        <v>6831</v>
      </c>
      <c r="G492" s="1" t="s">
        <v>7014</v>
      </c>
      <c r="H492" s="1" t="s">
        <v>7186</v>
      </c>
      <c r="I492" s="1" t="s">
        <v>3859</v>
      </c>
      <c r="J492" s="1"/>
      <c r="K492" s="1" t="s">
        <v>8048</v>
      </c>
      <c r="L492" s="1" t="s">
        <v>490</v>
      </c>
      <c r="M492" s="1" t="s">
        <v>4424</v>
      </c>
      <c r="N492" s="1" t="s">
        <v>4501</v>
      </c>
      <c r="O492" s="1" t="s">
        <v>490</v>
      </c>
      <c r="P492" s="1" t="s">
        <v>8054</v>
      </c>
      <c r="Q492" s="1" t="s">
        <v>8054</v>
      </c>
      <c r="R492" s="1" t="s">
        <v>4771</v>
      </c>
      <c r="S492" s="1" t="s">
        <v>490</v>
      </c>
      <c r="T492" s="1"/>
      <c r="U492" s="1"/>
      <c r="V492" s="1" t="s">
        <v>4775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1101</v>
      </c>
      <c r="E493" s="1" t="s">
        <v>1668</v>
      </c>
      <c r="F493" s="1" t="s">
        <v>2218</v>
      </c>
      <c r="G493" s="1" t="s">
        <v>2766</v>
      </c>
      <c r="H493" s="1" t="s">
        <v>3298</v>
      </c>
      <c r="I493" s="1" t="s">
        <v>3635</v>
      </c>
      <c r="J493" s="1"/>
      <c r="K493" s="1" t="s">
        <v>8048</v>
      </c>
      <c r="L493" s="1" t="s">
        <v>491</v>
      </c>
      <c r="M493" s="1" t="s">
        <v>4425</v>
      </c>
      <c r="N493" s="1" t="s">
        <v>4501</v>
      </c>
      <c r="O493" s="1" t="s">
        <v>491</v>
      </c>
      <c r="P493" s="1" t="s">
        <v>8054</v>
      </c>
      <c r="Q493" s="1" t="s">
        <v>8054</v>
      </c>
      <c r="R493" s="1" t="s">
        <v>4771</v>
      </c>
      <c r="S493" s="1" t="s">
        <v>491</v>
      </c>
      <c r="T493" s="1"/>
      <c r="U493" s="1"/>
      <c r="V493" s="1" t="s">
        <v>4775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1102</v>
      </c>
      <c r="E494" s="1" t="s">
        <v>1669</v>
      </c>
      <c r="F494" s="1" t="s">
        <v>2219</v>
      </c>
      <c r="G494" s="1" t="s">
        <v>2767</v>
      </c>
      <c r="H494" s="1" t="s">
        <v>3299</v>
      </c>
      <c r="I494" s="1" t="s">
        <v>3860</v>
      </c>
      <c r="J494" s="1"/>
      <c r="K494" s="1" t="s">
        <v>8048</v>
      </c>
      <c r="L494" s="1" t="s">
        <v>492</v>
      </c>
      <c r="M494" s="1" t="s">
        <v>4426</v>
      </c>
      <c r="N494" s="1" t="s">
        <v>4501</v>
      </c>
      <c r="O494" s="1" t="s">
        <v>492</v>
      </c>
      <c r="P494" s="1" t="s">
        <v>8054</v>
      </c>
      <c r="Q494" s="1" t="s">
        <v>8054</v>
      </c>
      <c r="R494" s="1" t="s">
        <v>4771</v>
      </c>
      <c r="S494" s="1" t="s">
        <v>492</v>
      </c>
      <c r="T494" s="1"/>
      <c r="U494" s="1"/>
      <c r="V494" s="1" t="s">
        <v>4775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1103</v>
      </c>
      <c r="E495" s="1" t="s">
        <v>1670</v>
      </c>
      <c r="F495" s="1" t="s">
        <v>2220</v>
      </c>
      <c r="G495" s="1" t="s">
        <v>2768</v>
      </c>
      <c r="H495" s="1" t="s">
        <v>3300</v>
      </c>
      <c r="I495" s="1" t="s">
        <v>3861</v>
      </c>
      <c r="J495" s="1"/>
      <c r="K495" s="1" t="s">
        <v>8048</v>
      </c>
      <c r="L495" s="1" t="s">
        <v>493</v>
      </c>
      <c r="M495" s="1" t="s">
        <v>4427</v>
      </c>
      <c r="N495" s="1" t="s">
        <v>4501</v>
      </c>
      <c r="O495" s="1" t="s">
        <v>493</v>
      </c>
      <c r="P495" s="1" t="s">
        <v>8054</v>
      </c>
      <c r="Q495" s="1" t="s">
        <v>8054</v>
      </c>
      <c r="R495" s="1" t="s">
        <v>4771</v>
      </c>
      <c r="S495" s="1" t="s">
        <v>493</v>
      </c>
      <c r="T495" s="1"/>
      <c r="U495" s="1"/>
      <c r="V495" s="1" t="s">
        <v>4775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1104</v>
      </c>
      <c r="E496" s="1" t="s">
        <v>1671</v>
      </c>
      <c r="F496" s="1" t="s">
        <v>2221</v>
      </c>
      <c r="G496" s="1" t="s">
        <v>2769</v>
      </c>
      <c r="H496" s="1" t="s">
        <v>3301</v>
      </c>
      <c r="I496" s="1" t="s">
        <v>3862</v>
      </c>
      <c r="J496" s="1"/>
      <c r="K496" s="1" t="s">
        <v>8048</v>
      </c>
      <c r="L496" s="1" t="s">
        <v>494</v>
      </c>
      <c r="M496" s="1" t="s">
        <v>4428</v>
      </c>
      <c r="N496" s="1" t="s">
        <v>4501</v>
      </c>
      <c r="O496" s="1" t="s">
        <v>494</v>
      </c>
      <c r="P496" s="1" t="s">
        <v>8054</v>
      </c>
      <c r="Q496" s="1" t="s">
        <v>8054</v>
      </c>
      <c r="R496" s="1" t="s">
        <v>4771</v>
      </c>
      <c r="S496" s="1" t="s">
        <v>494</v>
      </c>
      <c r="T496" s="1"/>
      <c r="U496" s="1"/>
      <c r="V496" s="1" t="s">
        <v>4775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1105</v>
      </c>
      <c r="E497" s="1" t="s">
        <v>1672</v>
      </c>
      <c r="F497" s="1" t="s">
        <v>2222</v>
      </c>
      <c r="G497" s="1" t="s">
        <v>2770</v>
      </c>
      <c r="H497" s="1" t="s">
        <v>3302</v>
      </c>
      <c r="I497" s="1" t="s">
        <v>3863</v>
      </c>
      <c r="J497" s="1"/>
      <c r="K497" s="1" t="s">
        <v>8048</v>
      </c>
      <c r="L497" s="1" t="s">
        <v>495</v>
      </c>
      <c r="M497" s="1" t="s">
        <v>4429</v>
      </c>
      <c r="N497" s="1" t="s">
        <v>4501</v>
      </c>
      <c r="O497" s="1" t="s">
        <v>495</v>
      </c>
      <c r="P497" s="1" t="s">
        <v>8054</v>
      </c>
      <c r="Q497" s="1" t="s">
        <v>8054</v>
      </c>
      <c r="R497" s="1" t="s">
        <v>4771</v>
      </c>
      <c r="S497" s="1" t="s">
        <v>495</v>
      </c>
      <c r="T497" s="1"/>
      <c r="U497" s="1"/>
      <c r="V497" s="1" t="s">
        <v>4775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1106</v>
      </c>
      <c r="E498" s="1" t="s">
        <v>6647</v>
      </c>
      <c r="F498" s="1" t="s">
        <v>6832</v>
      </c>
      <c r="G498" s="1" t="s">
        <v>7015</v>
      </c>
      <c r="H498" s="1" t="s">
        <v>7187</v>
      </c>
      <c r="I498" s="1" t="s">
        <v>3864</v>
      </c>
      <c r="J498" s="1"/>
      <c r="K498" s="1" t="s">
        <v>8048</v>
      </c>
      <c r="L498" s="1" t="s">
        <v>496</v>
      </c>
      <c r="M498" s="1" t="s">
        <v>4430</v>
      </c>
      <c r="N498" s="1" t="s">
        <v>4501</v>
      </c>
      <c r="O498" s="1" t="s">
        <v>496</v>
      </c>
      <c r="P498" s="1" t="s">
        <v>8054</v>
      </c>
      <c r="Q498" s="1" t="s">
        <v>8054</v>
      </c>
      <c r="R498" s="1" t="s">
        <v>4771</v>
      </c>
      <c r="S498" s="1" t="s">
        <v>496</v>
      </c>
      <c r="T498" s="1"/>
      <c r="U498" s="1"/>
      <c r="V498" s="1" t="s">
        <v>4775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1107</v>
      </c>
      <c r="E499" s="1" t="s">
        <v>1674</v>
      </c>
      <c r="F499" s="1" t="s">
        <v>2224</v>
      </c>
      <c r="G499" s="1" t="s">
        <v>2772</v>
      </c>
      <c r="H499" s="1" t="s">
        <v>3304</v>
      </c>
      <c r="I499" s="1" t="s">
        <v>3865</v>
      </c>
      <c r="J499" s="1"/>
      <c r="K499" s="1" t="s">
        <v>8048</v>
      </c>
      <c r="L499" s="1" t="s">
        <v>497</v>
      </c>
      <c r="M499" s="1" t="s">
        <v>4431</v>
      </c>
      <c r="N499" s="1" t="s">
        <v>4501</v>
      </c>
      <c r="O499" s="1" t="s">
        <v>497</v>
      </c>
      <c r="P499" s="1" t="s">
        <v>8054</v>
      </c>
      <c r="Q499" s="1" t="s">
        <v>8054</v>
      </c>
      <c r="R499" s="1" t="s">
        <v>4771</v>
      </c>
      <c r="S499" s="1" t="s">
        <v>497</v>
      </c>
      <c r="T499" s="1"/>
      <c r="U499" s="1"/>
      <c r="V499" s="1" t="s">
        <v>4775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1108</v>
      </c>
      <c r="E500" s="1" t="s">
        <v>1675</v>
      </c>
      <c r="F500" s="1" t="s">
        <v>2225</v>
      </c>
      <c r="G500" s="1" t="s">
        <v>2773</v>
      </c>
      <c r="H500" s="1" t="s">
        <v>3305</v>
      </c>
      <c r="I500" s="1" t="s">
        <v>3866</v>
      </c>
      <c r="J500" s="1"/>
      <c r="K500" s="1" t="s">
        <v>8048</v>
      </c>
      <c r="L500" s="1" t="s">
        <v>498</v>
      </c>
      <c r="M500" s="1" t="s">
        <v>4432</v>
      </c>
      <c r="N500" s="1" t="s">
        <v>4501</v>
      </c>
      <c r="O500" s="1" t="s">
        <v>498</v>
      </c>
      <c r="P500" s="1" t="s">
        <v>8054</v>
      </c>
      <c r="Q500" s="1" t="s">
        <v>8054</v>
      </c>
      <c r="R500" s="1" t="s">
        <v>4771</v>
      </c>
      <c r="S500" s="1" t="s">
        <v>498</v>
      </c>
      <c r="T500" s="1"/>
      <c r="U500" s="1"/>
      <c r="V500" s="1" t="s">
        <v>4775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1109</v>
      </c>
      <c r="E501" s="1" t="s">
        <v>1676</v>
      </c>
      <c r="F501" s="1" t="s">
        <v>2226</v>
      </c>
      <c r="G501" s="1" t="s">
        <v>2774</v>
      </c>
      <c r="H501" s="1" t="s">
        <v>3306</v>
      </c>
      <c r="I501" s="1" t="s">
        <v>3867</v>
      </c>
      <c r="J501" s="1"/>
      <c r="K501" s="1" t="s">
        <v>8048</v>
      </c>
      <c r="L501" s="1" t="s">
        <v>499</v>
      </c>
      <c r="M501" s="1" t="s">
        <v>4433</v>
      </c>
      <c r="N501" s="1" t="s">
        <v>4501</v>
      </c>
      <c r="O501" s="1" t="s">
        <v>499</v>
      </c>
      <c r="P501" s="1" t="s">
        <v>8054</v>
      </c>
      <c r="Q501" s="1" t="s">
        <v>8054</v>
      </c>
      <c r="R501" s="1" t="s">
        <v>4771</v>
      </c>
      <c r="S501" s="1" t="s">
        <v>499</v>
      </c>
      <c r="T501" s="1"/>
      <c r="U501" s="1"/>
      <c r="V501" s="1" t="s">
        <v>4775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1110</v>
      </c>
      <c r="E502" s="1" t="s">
        <v>1677</v>
      </c>
      <c r="F502" s="1" t="s">
        <v>2227</v>
      </c>
      <c r="G502" s="1" t="s">
        <v>2775</v>
      </c>
      <c r="H502" s="1" t="s">
        <v>3307</v>
      </c>
      <c r="I502" s="1" t="s">
        <v>3868</v>
      </c>
      <c r="J502" s="1"/>
      <c r="K502" s="1" t="s">
        <v>8048</v>
      </c>
      <c r="L502" s="1" t="s">
        <v>500</v>
      </c>
      <c r="M502" s="1" t="s">
        <v>4434</v>
      </c>
      <c r="N502" s="1" t="s">
        <v>4501</v>
      </c>
      <c r="O502" s="1" t="s">
        <v>500</v>
      </c>
      <c r="P502" s="1" t="s">
        <v>8054</v>
      </c>
      <c r="Q502" s="1" t="s">
        <v>8054</v>
      </c>
      <c r="R502" s="1" t="s">
        <v>4771</v>
      </c>
      <c r="S502" s="1" t="s">
        <v>500</v>
      </c>
      <c r="T502" s="1"/>
      <c r="U502" s="1"/>
      <c r="V502" s="1" t="s">
        <v>4775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1111</v>
      </c>
      <c r="E503" s="1" t="s">
        <v>1678</v>
      </c>
      <c r="F503" s="1" t="s">
        <v>2228</v>
      </c>
      <c r="G503" s="1" t="s">
        <v>2776</v>
      </c>
      <c r="H503" s="1" t="s">
        <v>3308</v>
      </c>
      <c r="I503" s="1" t="s">
        <v>3869</v>
      </c>
      <c r="J503" s="1"/>
      <c r="K503" s="1" t="s">
        <v>8048</v>
      </c>
      <c r="L503" s="1" t="s">
        <v>501</v>
      </c>
      <c r="M503" s="1" t="s">
        <v>4435</v>
      </c>
      <c r="N503" s="1" t="s">
        <v>4501</v>
      </c>
      <c r="O503" s="1" t="s">
        <v>501</v>
      </c>
      <c r="P503" s="1" t="s">
        <v>8054</v>
      </c>
      <c r="Q503" s="1" t="s">
        <v>8054</v>
      </c>
      <c r="R503" s="1" t="s">
        <v>4771</v>
      </c>
      <c r="S503" s="1" t="s">
        <v>501</v>
      </c>
      <c r="T503" s="1"/>
      <c r="U503" s="1"/>
      <c r="V503" s="1" t="s">
        <v>4775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1112</v>
      </c>
      <c r="E504" s="1" t="s">
        <v>1679</v>
      </c>
      <c r="F504" s="1" t="s">
        <v>2229</v>
      </c>
      <c r="G504" s="1" t="s">
        <v>2777</v>
      </c>
      <c r="H504" s="1" t="s">
        <v>3309</v>
      </c>
      <c r="I504" s="1" t="s">
        <v>3870</v>
      </c>
      <c r="J504" s="1"/>
      <c r="K504" s="1" t="s">
        <v>8048</v>
      </c>
      <c r="L504" s="1" t="s">
        <v>502</v>
      </c>
      <c r="M504" s="1" t="s">
        <v>4436</v>
      </c>
      <c r="N504" s="1" t="s">
        <v>4501</v>
      </c>
      <c r="O504" s="1" t="s">
        <v>502</v>
      </c>
      <c r="P504" s="1" t="s">
        <v>8054</v>
      </c>
      <c r="Q504" s="1" t="s">
        <v>8054</v>
      </c>
      <c r="R504" s="1" t="s">
        <v>4771</v>
      </c>
      <c r="S504" s="1" t="s">
        <v>502</v>
      </c>
      <c r="T504" s="1"/>
      <c r="U504" s="1"/>
      <c r="V504" s="1" t="s">
        <v>4775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1113</v>
      </c>
      <c r="E505" s="1" t="s">
        <v>1680</v>
      </c>
      <c r="F505" s="1" t="s">
        <v>2230</v>
      </c>
      <c r="G505" s="1" t="s">
        <v>2778</v>
      </c>
      <c r="H505" s="1" t="s">
        <v>3310</v>
      </c>
      <c r="I505" s="1" t="s">
        <v>3871</v>
      </c>
      <c r="J505" s="1"/>
      <c r="K505" s="1" t="s">
        <v>8048</v>
      </c>
      <c r="L505" s="1" t="s">
        <v>503</v>
      </c>
      <c r="M505" s="1" t="s">
        <v>4437</v>
      </c>
      <c r="N505" s="1" t="s">
        <v>4501</v>
      </c>
      <c r="O505" s="1" t="s">
        <v>503</v>
      </c>
      <c r="P505" s="1" t="s">
        <v>8054</v>
      </c>
      <c r="Q505" s="1" t="s">
        <v>8054</v>
      </c>
      <c r="R505" s="1" t="s">
        <v>4771</v>
      </c>
      <c r="S505" s="1" t="s">
        <v>503</v>
      </c>
      <c r="T505" s="1"/>
      <c r="U505" s="1"/>
      <c r="V505" s="1" t="s">
        <v>4775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1114</v>
      </c>
      <c r="E506" s="1" t="s">
        <v>1681</v>
      </c>
      <c r="F506" s="1" t="s">
        <v>2231</v>
      </c>
      <c r="G506" s="1" t="s">
        <v>2779</v>
      </c>
      <c r="H506" s="1" t="s">
        <v>3311</v>
      </c>
      <c r="I506" s="1" t="s">
        <v>3872</v>
      </c>
      <c r="J506" s="1"/>
      <c r="K506" s="1" t="s">
        <v>8048</v>
      </c>
      <c r="L506" s="1" t="s">
        <v>504</v>
      </c>
      <c r="M506" s="1" t="s">
        <v>4438</v>
      </c>
      <c r="N506" s="1" t="s">
        <v>4501</v>
      </c>
      <c r="O506" s="1" t="s">
        <v>504</v>
      </c>
      <c r="P506" s="1" t="s">
        <v>8054</v>
      </c>
      <c r="Q506" s="1" t="s">
        <v>8054</v>
      </c>
      <c r="R506" s="1" t="s">
        <v>4771</v>
      </c>
      <c r="S506" s="1" t="s">
        <v>504</v>
      </c>
      <c r="T506" s="1"/>
      <c r="U506" s="1"/>
      <c r="V506" s="1" t="s">
        <v>4775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1115</v>
      </c>
      <c r="E507" s="1" t="s">
        <v>1682</v>
      </c>
      <c r="F507" s="1" t="s">
        <v>2232</v>
      </c>
      <c r="G507" s="1" t="s">
        <v>2780</v>
      </c>
      <c r="H507" s="1" t="s">
        <v>3312</v>
      </c>
      <c r="I507" s="1" t="s">
        <v>3873</v>
      </c>
      <c r="J507" s="1"/>
      <c r="K507" s="1" t="s">
        <v>8048</v>
      </c>
      <c r="L507" s="1" t="s">
        <v>505</v>
      </c>
      <c r="M507" s="1" t="s">
        <v>4439</v>
      </c>
      <c r="N507" s="1" t="s">
        <v>4501</v>
      </c>
      <c r="O507" s="1" t="s">
        <v>505</v>
      </c>
      <c r="P507" s="1" t="s">
        <v>8054</v>
      </c>
      <c r="Q507" s="1" t="s">
        <v>8054</v>
      </c>
      <c r="R507" s="1" t="s">
        <v>4771</v>
      </c>
      <c r="S507" s="1" t="s">
        <v>505</v>
      </c>
      <c r="T507" s="1"/>
      <c r="U507" s="1"/>
      <c r="V507" s="1" t="s">
        <v>4775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1116</v>
      </c>
      <c r="E508" s="1" t="s">
        <v>1683</v>
      </c>
      <c r="F508" s="1" t="s">
        <v>2233</v>
      </c>
      <c r="G508" s="1" t="s">
        <v>2781</v>
      </c>
      <c r="H508" s="1" t="s">
        <v>3313</v>
      </c>
      <c r="I508" s="1" t="s">
        <v>3874</v>
      </c>
      <c r="J508" s="1"/>
      <c r="K508" s="1" t="s">
        <v>8048</v>
      </c>
      <c r="L508" s="1" t="s">
        <v>506</v>
      </c>
      <c r="M508" s="1" t="s">
        <v>4440</v>
      </c>
      <c r="N508" s="1" t="s">
        <v>4501</v>
      </c>
      <c r="O508" s="1" t="s">
        <v>506</v>
      </c>
      <c r="P508" s="1" t="s">
        <v>8054</v>
      </c>
      <c r="Q508" s="1" t="s">
        <v>8054</v>
      </c>
      <c r="R508" s="1" t="s">
        <v>4771</v>
      </c>
      <c r="S508" s="1" t="s">
        <v>506</v>
      </c>
      <c r="T508" s="1"/>
      <c r="U508" s="1"/>
      <c r="V508" s="1" t="s">
        <v>4775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1117</v>
      </c>
      <c r="E509" s="1" t="s">
        <v>1684</v>
      </c>
      <c r="F509" s="1" t="s">
        <v>2234</v>
      </c>
      <c r="G509" s="1" t="s">
        <v>2782</v>
      </c>
      <c r="H509" s="1" t="s">
        <v>3314</v>
      </c>
      <c r="I509" s="1" t="s">
        <v>3875</v>
      </c>
      <c r="J509" s="1"/>
      <c r="K509" s="1" t="s">
        <v>8048</v>
      </c>
      <c r="L509" s="1" t="s">
        <v>507</v>
      </c>
      <c r="M509" s="1" t="s">
        <v>4441</v>
      </c>
      <c r="N509" s="1" t="s">
        <v>4501</v>
      </c>
      <c r="O509" s="1" t="s">
        <v>507</v>
      </c>
      <c r="P509" s="1" t="s">
        <v>8054</v>
      </c>
      <c r="Q509" s="1" t="s">
        <v>8054</v>
      </c>
      <c r="R509" s="1" t="s">
        <v>4771</v>
      </c>
      <c r="S509" s="1" t="s">
        <v>507</v>
      </c>
      <c r="T509" s="1"/>
      <c r="U509" s="1"/>
      <c r="V509" s="1" t="s">
        <v>4775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1118</v>
      </c>
      <c r="E510" s="1" t="s">
        <v>1685</v>
      </c>
      <c r="F510" s="1" t="s">
        <v>2235</v>
      </c>
      <c r="G510" s="1" t="s">
        <v>2783</v>
      </c>
      <c r="H510" s="1" t="s">
        <v>3315</v>
      </c>
      <c r="I510" s="1" t="s">
        <v>3876</v>
      </c>
      <c r="J510" s="1"/>
      <c r="K510" s="1" t="s">
        <v>8048</v>
      </c>
      <c r="L510" s="1" t="s">
        <v>508</v>
      </c>
      <c r="M510" s="1" t="s">
        <v>4442</v>
      </c>
      <c r="N510" s="1" t="s">
        <v>4501</v>
      </c>
      <c r="O510" s="1" t="s">
        <v>508</v>
      </c>
      <c r="P510" s="1" t="s">
        <v>8054</v>
      </c>
      <c r="Q510" s="1" t="s">
        <v>8054</v>
      </c>
      <c r="R510" s="1" t="s">
        <v>4771</v>
      </c>
      <c r="S510" s="1" t="s">
        <v>508</v>
      </c>
      <c r="T510" s="1"/>
      <c r="U510" s="1"/>
      <c r="V510" s="1" t="s">
        <v>4775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1119</v>
      </c>
      <c r="E511" s="1" t="s">
        <v>1686</v>
      </c>
      <c r="F511" s="1" t="s">
        <v>2236</v>
      </c>
      <c r="G511" s="1" t="s">
        <v>2784</v>
      </c>
      <c r="H511" s="1" t="s">
        <v>3316</v>
      </c>
      <c r="I511" s="1" t="s">
        <v>3877</v>
      </c>
      <c r="J511" s="1"/>
      <c r="K511" s="1" t="s">
        <v>8048</v>
      </c>
      <c r="L511" s="1" t="s">
        <v>509</v>
      </c>
      <c r="M511" s="1" t="s">
        <v>4443</v>
      </c>
      <c r="N511" s="1" t="s">
        <v>4501</v>
      </c>
      <c r="O511" s="1" t="s">
        <v>509</v>
      </c>
      <c r="P511" s="1" t="s">
        <v>8054</v>
      </c>
      <c r="Q511" s="1" t="s">
        <v>8054</v>
      </c>
      <c r="R511" s="1" t="s">
        <v>4771</v>
      </c>
      <c r="S511" s="1" t="s">
        <v>509</v>
      </c>
      <c r="T511" s="1"/>
      <c r="U511" s="1"/>
      <c r="V511" s="1" t="s">
        <v>4775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1120</v>
      </c>
      <c r="E512" s="1" t="s">
        <v>1687</v>
      </c>
      <c r="F512" s="1" t="s">
        <v>2237</v>
      </c>
      <c r="G512" s="1" t="s">
        <v>2785</v>
      </c>
      <c r="H512" s="1" t="s">
        <v>3317</v>
      </c>
      <c r="I512" s="1" t="s">
        <v>3878</v>
      </c>
      <c r="J512" s="1"/>
      <c r="K512" s="1" t="s">
        <v>8048</v>
      </c>
      <c r="L512" s="1" t="s">
        <v>510</v>
      </c>
      <c r="M512" s="1" t="s">
        <v>4444</v>
      </c>
      <c r="N512" s="1" t="s">
        <v>4501</v>
      </c>
      <c r="O512" s="1" t="s">
        <v>510</v>
      </c>
      <c r="P512" s="1" t="s">
        <v>8054</v>
      </c>
      <c r="Q512" s="1" t="s">
        <v>8054</v>
      </c>
      <c r="R512" s="1" t="s">
        <v>4771</v>
      </c>
      <c r="S512" s="1" t="s">
        <v>510</v>
      </c>
      <c r="T512" s="1"/>
      <c r="U512" s="1"/>
      <c r="V512" s="1" t="s">
        <v>4775</v>
      </c>
      <c r="W512" s="1" t="s">
        <v>510</v>
      </c>
      <c r="X512" s="1"/>
    </row>
    <row r="513" spans="1:25">
      <c r="A513" s="1" t="s">
        <v>511</v>
      </c>
      <c r="B513" s="1"/>
      <c r="C513" s="1" t="s">
        <v>511</v>
      </c>
      <c r="D513" s="1" t="s">
        <v>1121</v>
      </c>
      <c r="E513" s="1" t="s">
        <v>1688</v>
      </c>
      <c r="F513" s="1" t="s">
        <v>2238</v>
      </c>
      <c r="G513" s="1" t="s">
        <v>2786</v>
      </c>
      <c r="H513" s="1" t="s">
        <v>3318</v>
      </c>
      <c r="I513" s="1" t="s">
        <v>3879</v>
      </c>
      <c r="J513" s="1"/>
      <c r="K513" s="1" t="s">
        <v>8048</v>
      </c>
      <c r="L513" s="1" t="s">
        <v>511</v>
      </c>
      <c r="M513" s="1" t="s">
        <v>4445</v>
      </c>
      <c r="N513" s="1" t="s">
        <v>4501</v>
      </c>
      <c r="O513" s="1" t="s">
        <v>511</v>
      </c>
      <c r="P513" s="1" t="s">
        <v>8055</v>
      </c>
      <c r="Q513" s="1" t="s">
        <v>8175</v>
      </c>
      <c r="R513" s="1" t="s">
        <v>4771</v>
      </c>
      <c r="S513" s="1" t="s">
        <v>511</v>
      </c>
      <c r="T513" s="1" t="s">
        <v>8221</v>
      </c>
      <c r="U513" s="1"/>
      <c r="V513" s="1" t="s">
        <v>4775</v>
      </c>
      <c r="W513" s="1" t="s">
        <v>511</v>
      </c>
      <c r="X513" s="1"/>
    </row>
    <row r="514" spans="1:25">
      <c r="A514" s="1" t="s">
        <v>512</v>
      </c>
      <c r="B514" s="1"/>
      <c r="C514" s="1" t="s">
        <v>512</v>
      </c>
      <c r="D514" s="1" t="s">
        <v>1122</v>
      </c>
      <c r="E514" s="1" t="s">
        <v>1689</v>
      </c>
      <c r="F514" s="1" t="s">
        <v>2239</v>
      </c>
      <c r="G514" s="1" t="s">
        <v>2787</v>
      </c>
      <c r="H514" s="1" t="s">
        <v>3319</v>
      </c>
      <c r="I514" s="1" t="s">
        <v>3880</v>
      </c>
      <c r="J514" s="1"/>
      <c r="K514" s="1" t="s">
        <v>8048</v>
      </c>
      <c r="L514" s="1" t="s">
        <v>512</v>
      </c>
      <c r="M514" s="1" t="s">
        <v>4446</v>
      </c>
      <c r="N514" s="1" t="s">
        <v>4501</v>
      </c>
      <c r="O514" s="1" t="s">
        <v>512</v>
      </c>
      <c r="P514" s="1" t="s">
        <v>8055</v>
      </c>
      <c r="Q514" s="1" t="s">
        <v>8176</v>
      </c>
      <c r="R514" s="1" t="s">
        <v>4771</v>
      </c>
      <c r="S514" s="1" t="s">
        <v>512</v>
      </c>
      <c r="T514" s="1"/>
      <c r="U514" s="1"/>
      <c r="V514" s="1" t="s">
        <v>4775</v>
      </c>
      <c r="W514" s="1" t="s">
        <v>512</v>
      </c>
      <c r="X514" s="1"/>
    </row>
    <row r="515" spans="1:25">
      <c r="A515" s="1" t="s">
        <v>513</v>
      </c>
      <c r="B515" s="1"/>
      <c r="C515" s="1" t="s">
        <v>513</v>
      </c>
      <c r="D515" s="1" t="s">
        <v>1123</v>
      </c>
      <c r="E515" s="1" t="s">
        <v>1690</v>
      </c>
      <c r="F515" s="1" t="s">
        <v>2240</v>
      </c>
      <c r="G515" s="1" t="s">
        <v>2788</v>
      </c>
      <c r="H515" s="1" t="s">
        <v>3320</v>
      </c>
      <c r="I515" s="1" t="s">
        <v>3881</v>
      </c>
      <c r="J515" s="1"/>
      <c r="K515" s="1" t="s">
        <v>8048</v>
      </c>
      <c r="L515" s="1" t="s">
        <v>513</v>
      </c>
      <c r="M515" s="1" t="s">
        <v>4447</v>
      </c>
      <c r="N515" s="1" t="s">
        <v>4501</v>
      </c>
      <c r="O515" s="1" t="s">
        <v>513</v>
      </c>
      <c r="P515" s="1" t="s">
        <v>8055</v>
      </c>
      <c r="Q515" s="1" t="s">
        <v>8177</v>
      </c>
      <c r="R515" s="1" t="s">
        <v>4771</v>
      </c>
      <c r="S515" s="1" t="s">
        <v>513</v>
      </c>
      <c r="T515" s="1"/>
      <c r="U515" s="1"/>
      <c r="V515" s="1" t="s">
        <v>4775</v>
      </c>
      <c r="W515" s="1" t="s">
        <v>513</v>
      </c>
      <c r="X515" s="1"/>
    </row>
    <row r="516" spans="1:25">
      <c r="A516" s="1" t="s">
        <v>514</v>
      </c>
      <c r="B516" s="1"/>
      <c r="C516" s="1" t="s">
        <v>514</v>
      </c>
      <c r="D516" s="1" t="s">
        <v>1124</v>
      </c>
      <c r="E516" s="1" t="s">
        <v>1691</v>
      </c>
      <c r="F516" s="1" t="s">
        <v>2241</v>
      </c>
      <c r="G516" s="1" t="s">
        <v>2789</v>
      </c>
      <c r="H516" s="1" t="s">
        <v>3321</v>
      </c>
      <c r="I516" s="1" t="s">
        <v>3882</v>
      </c>
      <c r="J516" s="1"/>
      <c r="K516" s="1" t="s">
        <v>8048</v>
      </c>
      <c r="L516" s="1" t="s">
        <v>514</v>
      </c>
      <c r="M516" s="1" t="s">
        <v>4448</v>
      </c>
      <c r="N516" s="1" t="s">
        <v>4501</v>
      </c>
      <c r="O516" s="1" t="s">
        <v>514</v>
      </c>
      <c r="P516" s="1" t="s">
        <v>8055</v>
      </c>
      <c r="Q516" s="1" t="s">
        <v>8178</v>
      </c>
      <c r="R516" s="1" t="s">
        <v>4771</v>
      </c>
      <c r="S516" s="1" t="s">
        <v>514</v>
      </c>
      <c r="T516" s="1"/>
      <c r="U516" s="1"/>
      <c r="V516" s="1" t="s">
        <v>4775</v>
      </c>
      <c r="W516" s="1" t="s">
        <v>514</v>
      </c>
      <c r="X516" s="1"/>
    </row>
    <row r="517" spans="1:25">
      <c r="A517" s="1" t="s">
        <v>515</v>
      </c>
      <c r="B517" s="1"/>
      <c r="C517" s="1" t="s">
        <v>515</v>
      </c>
      <c r="D517" s="1" t="s">
        <v>1125</v>
      </c>
      <c r="E517" s="1" t="s">
        <v>1692</v>
      </c>
      <c r="F517" s="1" t="s">
        <v>2242</v>
      </c>
      <c r="G517" s="1" t="s">
        <v>2790</v>
      </c>
      <c r="H517" s="1" t="s">
        <v>3322</v>
      </c>
      <c r="I517" s="1" t="s">
        <v>3883</v>
      </c>
      <c r="J517" s="1"/>
      <c r="K517" s="1" t="s">
        <v>8048</v>
      </c>
      <c r="L517" s="1" t="s">
        <v>515</v>
      </c>
      <c r="M517" s="1" t="s">
        <v>4449</v>
      </c>
      <c r="N517" s="1" t="s">
        <v>4501</v>
      </c>
      <c r="O517" s="1" t="s">
        <v>515</v>
      </c>
      <c r="P517" s="1" t="s">
        <v>8055</v>
      </c>
      <c r="Q517" s="1" t="s">
        <v>8179</v>
      </c>
      <c r="R517" s="1" t="s">
        <v>4771</v>
      </c>
      <c r="S517" s="1" t="s">
        <v>515</v>
      </c>
      <c r="T517" s="1"/>
      <c r="U517" s="1"/>
      <c r="V517" s="1" t="s">
        <v>4775</v>
      </c>
      <c r="W517" s="1" t="s">
        <v>515</v>
      </c>
      <c r="X517" s="1"/>
    </row>
    <row r="518" spans="1:25">
      <c r="A518" s="1" t="s">
        <v>516</v>
      </c>
      <c r="B518" s="1"/>
      <c r="C518" s="1" t="s">
        <v>516</v>
      </c>
      <c r="D518" s="1" t="s">
        <v>1126</v>
      </c>
      <c r="E518" s="1" t="s">
        <v>1693</v>
      </c>
      <c r="F518" s="1" t="s">
        <v>2243</v>
      </c>
      <c r="G518" s="1" t="s">
        <v>2791</v>
      </c>
      <c r="H518" s="1" t="s">
        <v>3323</v>
      </c>
      <c r="I518" s="1" t="s">
        <v>3884</v>
      </c>
      <c r="J518" s="1"/>
      <c r="K518" s="1" t="s">
        <v>8048</v>
      </c>
      <c r="L518" s="1" t="s">
        <v>516</v>
      </c>
      <c r="M518" s="1" t="s">
        <v>4450</v>
      </c>
      <c r="N518" s="1" t="s">
        <v>4501</v>
      </c>
      <c r="O518" s="1" t="s">
        <v>516</v>
      </c>
      <c r="P518" s="1" t="s">
        <v>8055</v>
      </c>
      <c r="Q518" s="1" t="s">
        <v>8180</v>
      </c>
      <c r="R518" s="1" t="s">
        <v>4771</v>
      </c>
      <c r="S518" s="1" t="s">
        <v>516</v>
      </c>
      <c r="T518" s="1"/>
      <c r="U518" s="1"/>
      <c r="V518" s="1" t="s">
        <v>4775</v>
      </c>
      <c r="W518" s="1" t="s">
        <v>516</v>
      </c>
      <c r="X518" s="1"/>
    </row>
    <row r="519" spans="1:25">
      <c r="A519" s="1" t="s">
        <v>517</v>
      </c>
      <c r="B519" s="1"/>
      <c r="C519" s="1" t="s">
        <v>517</v>
      </c>
      <c r="D519" s="1" t="s">
        <v>1127</v>
      </c>
      <c r="E519" s="1" t="s">
        <v>1694</v>
      </c>
      <c r="F519" s="1" t="s">
        <v>2244</v>
      </c>
      <c r="G519" s="1" t="s">
        <v>2792</v>
      </c>
      <c r="H519" s="1" t="s">
        <v>3324</v>
      </c>
      <c r="I519" s="1" t="s">
        <v>3885</v>
      </c>
      <c r="J519" s="1"/>
      <c r="K519" s="1" t="s">
        <v>8048</v>
      </c>
      <c r="L519" s="1" t="s">
        <v>517</v>
      </c>
      <c r="M519" s="1" t="s">
        <v>4451</v>
      </c>
      <c r="N519" s="1" t="s">
        <v>4501</v>
      </c>
      <c r="O519" s="1" t="s">
        <v>517</v>
      </c>
      <c r="P519" s="1" t="s">
        <v>8055</v>
      </c>
      <c r="Q519" s="1" t="s">
        <v>8181</v>
      </c>
      <c r="R519" s="1" t="s">
        <v>4771</v>
      </c>
      <c r="S519" s="1" t="s">
        <v>517</v>
      </c>
      <c r="T519" s="1"/>
      <c r="U519" s="1"/>
      <c r="V519" s="1" t="s">
        <v>4775</v>
      </c>
      <c r="W519" s="1" t="s">
        <v>517</v>
      </c>
      <c r="X519" s="1"/>
    </row>
    <row r="520" spans="1:25">
      <c r="A520" s="1" t="s">
        <v>518</v>
      </c>
      <c r="B520" s="1"/>
      <c r="C520" s="1" t="s">
        <v>518</v>
      </c>
      <c r="D520" s="1" t="s">
        <v>1128</v>
      </c>
      <c r="E520" s="1" t="s">
        <v>1695</v>
      </c>
      <c r="F520" s="1" t="s">
        <v>2245</v>
      </c>
      <c r="G520" s="1" t="s">
        <v>2793</v>
      </c>
      <c r="H520" s="1" t="s">
        <v>3325</v>
      </c>
      <c r="I520" s="1" t="s">
        <v>3886</v>
      </c>
      <c r="J520" s="1"/>
      <c r="K520" s="1" t="s">
        <v>8048</v>
      </c>
      <c r="L520" s="1" t="s">
        <v>518</v>
      </c>
      <c r="M520" s="1" t="s">
        <v>4452</v>
      </c>
      <c r="N520" s="1" t="s">
        <v>4501</v>
      </c>
      <c r="O520" s="1" t="s">
        <v>518</v>
      </c>
      <c r="P520" s="1" t="s">
        <v>8055</v>
      </c>
      <c r="Q520" s="1" t="s">
        <v>8182</v>
      </c>
      <c r="R520" s="1" t="s">
        <v>4771</v>
      </c>
      <c r="S520" s="1" t="s">
        <v>518</v>
      </c>
      <c r="T520" s="1"/>
      <c r="U520" s="1"/>
      <c r="V520" s="1" t="s">
        <v>4775</v>
      </c>
      <c r="W520" s="1" t="s">
        <v>518</v>
      </c>
      <c r="X520" s="1"/>
    </row>
    <row r="521" spans="1:25">
      <c r="A521" s="1" t="s">
        <v>519</v>
      </c>
      <c r="B521" s="1"/>
      <c r="C521" s="1" t="s">
        <v>519</v>
      </c>
      <c r="D521" s="1" t="s">
        <v>1129</v>
      </c>
      <c r="E521" s="1" t="s">
        <v>1696</v>
      </c>
      <c r="F521" s="1" t="s">
        <v>2246</v>
      </c>
      <c r="G521" s="1" t="s">
        <v>2794</v>
      </c>
      <c r="H521" s="1" t="s">
        <v>3326</v>
      </c>
      <c r="I521" s="1" t="s">
        <v>3887</v>
      </c>
      <c r="J521" s="1"/>
      <c r="K521" s="1" t="s">
        <v>8048</v>
      </c>
      <c r="L521" s="1" t="s">
        <v>519</v>
      </c>
      <c r="M521" s="1" t="s">
        <v>4453</v>
      </c>
      <c r="N521" s="1" t="s">
        <v>4501</v>
      </c>
      <c r="O521" s="1" t="s">
        <v>519</v>
      </c>
      <c r="P521" s="1" t="s">
        <v>8055</v>
      </c>
      <c r="Q521" s="1" t="s">
        <v>8183</v>
      </c>
      <c r="R521" s="1" t="s">
        <v>4771</v>
      </c>
      <c r="S521" s="1" t="s">
        <v>519</v>
      </c>
      <c r="T521" s="1"/>
      <c r="U521" s="1"/>
      <c r="V521" s="1" t="s">
        <v>4775</v>
      </c>
      <c r="W521" s="1" t="s">
        <v>519</v>
      </c>
      <c r="X521" s="1"/>
    </row>
    <row r="522" spans="1:25">
      <c r="A522" s="1" t="s">
        <v>520</v>
      </c>
      <c r="B522" s="1"/>
      <c r="C522" s="1" t="s">
        <v>520</v>
      </c>
      <c r="D522" s="1" t="s">
        <v>1130</v>
      </c>
      <c r="E522" s="1" t="s">
        <v>1697</v>
      </c>
      <c r="F522" s="1" t="s">
        <v>2247</v>
      </c>
      <c r="G522" s="1" t="s">
        <v>2795</v>
      </c>
      <c r="H522" s="1" t="s">
        <v>3327</v>
      </c>
      <c r="I522" s="1" t="s">
        <v>3888</v>
      </c>
      <c r="J522" s="1"/>
      <c r="K522" s="1" t="s">
        <v>8048</v>
      </c>
      <c r="L522" s="1" t="s">
        <v>520</v>
      </c>
      <c r="M522" s="1" t="s">
        <v>4454</v>
      </c>
      <c r="N522" s="1" t="s">
        <v>4501</v>
      </c>
      <c r="O522" s="1" t="s">
        <v>520</v>
      </c>
      <c r="P522" s="1" t="s">
        <v>8055</v>
      </c>
      <c r="Q522" s="1" t="s">
        <v>8184</v>
      </c>
      <c r="R522" s="1" t="s">
        <v>4771</v>
      </c>
      <c r="S522" s="1" t="s">
        <v>520</v>
      </c>
      <c r="T522" s="1"/>
      <c r="U522" s="1"/>
      <c r="V522" s="1" t="s">
        <v>4775</v>
      </c>
      <c r="W522" s="1" t="s">
        <v>520</v>
      </c>
      <c r="X522" s="1"/>
    </row>
    <row r="523" spans="1:25">
      <c r="A523" s="1" t="s">
        <v>521</v>
      </c>
      <c r="B523" s="1"/>
      <c r="C523" s="1" t="s">
        <v>521</v>
      </c>
      <c r="D523" s="1" t="s">
        <v>1131</v>
      </c>
      <c r="E523" s="1" t="s">
        <v>1698</v>
      </c>
      <c r="F523" s="1" t="s">
        <v>2248</v>
      </c>
      <c r="G523" s="1" t="s">
        <v>2796</v>
      </c>
      <c r="H523" s="1" t="s">
        <v>3328</v>
      </c>
      <c r="I523" s="1" t="s">
        <v>3889</v>
      </c>
      <c r="J523" s="1"/>
      <c r="K523" s="1" t="s">
        <v>8048</v>
      </c>
      <c r="L523" s="1" t="s">
        <v>521</v>
      </c>
      <c r="M523" s="1" t="s">
        <v>4455</v>
      </c>
      <c r="N523" s="1" t="s">
        <v>4501</v>
      </c>
      <c r="O523" s="1" t="s">
        <v>521</v>
      </c>
      <c r="P523" s="1" t="s">
        <v>8055</v>
      </c>
      <c r="Q523" s="1" t="s">
        <v>8185</v>
      </c>
      <c r="R523" s="1" t="s">
        <v>4771</v>
      </c>
      <c r="S523" s="1" t="s">
        <v>521</v>
      </c>
      <c r="T523" s="1"/>
      <c r="U523" s="1"/>
      <c r="V523" s="1" t="s">
        <v>4775</v>
      </c>
      <c r="W523" s="1" t="s">
        <v>521</v>
      </c>
      <c r="X523" s="1"/>
    </row>
    <row r="524" spans="1:25">
      <c r="A524" s="1" t="s">
        <v>522</v>
      </c>
      <c r="B524" s="1"/>
      <c r="C524" s="1" t="s">
        <v>522</v>
      </c>
      <c r="D524" s="1" t="s">
        <v>1132</v>
      </c>
      <c r="E524" s="1" t="s">
        <v>1699</v>
      </c>
      <c r="F524" s="1" t="s">
        <v>2249</v>
      </c>
      <c r="G524" s="1" t="s">
        <v>2797</v>
      </c>
      <c r="H524" s="1" t="s">
        <v>3329</v>
      </c>
      <c r="I524" s="1" t="s">
        <v>3890</v>
      </c>
      <c r="J524" s="1"/>
      <c r="K524" s="1" t="s">
        <v>8048</v>
      </c>
      <c r="L524" s="1" t="s">
        <v>522</v>
      </c>
      <c r="M524" s="1" t="s">
        <v>4456</v>
      </c>
      <c r="N524" s="1" t="s">
        <v>4501</v>
      </c>
      <c r="O524" s="1" t="s">
        <v>522</v>
      </c>
      <c r="P524" s="1" t="s">
        <v>8055</v>
      </c>
      <c r="Q524" s="1" t="s">
        <v>8186</v>
      </c>
      <c r="R524" s="1" t="s">
        <v>4771</v>
      </c>
      <c r="S524" s="1" t="s">
        <v>522</v>
      </c>
      <c r="T524" s="1"/>
      <c r="U524" s="1"/>
      <c r="V524" s="1" t="s">
        <v>4775</v>
      </c>
      <c r="W524" s="1" t="s">
        <v>522</v>
      </c>
      <c r="X524" s="1"/>
    </row>
    <row r="525" spans="1:25">
      <c r="A525" s="1" t="s">
        <v>523</v>
      </c>
      <c r="B525" s="1"/>
      <c r="C525" s="1" t="s">
        <v>523</v>
      </c>
      <c r="D525" s="1" t="s">
        <v>1133</v>
      </c>
      <c r="E525" s="1" t="s">
        <v>1700</v>
      </c>
      <c r="F525" s="1" t="s">
        <v>2250</v>
      </c>
      <c r="G525" s="1" t="s">
        <v>1700</v>
      </c>
      <c r="H525" s="1" t="s">
        <v>3330</v>
      </c>
      <c r="I525" s="1" t="s">
        <v>3891</v>
      </c>
      <c r="J525" s="1"/>
      <c r="K525" s="1" t="s">
        <v>8048</v>
      </c>
      <c r="L525" s="1" t="s">
        <v>523</v>
      </c>
      <c r="M525" s="1" t="s">
        <v>4457</v>
      </c>
      <c r="N525" s="1" t="s">
        <v>4501</v>
      </c>
      <c r="O525" s="1" t="s">
        <v>523</v>
      </c>
      <c r="P525" s="1" t="s">
        <v>8056</v>
      </c>
      <c r="Q525" s="1" t="s">
        <v>8056</v>
      </c>
      <c r="R525" s="1" t="s">
        <v>4771</v>
      </c>
      <c r="S525" s="1" t="s">
        <v>523</v>
      </c>
      <c r="T525" s="1"/>
      <c r="U525" s="1" t="s">
        <v>6360</v>
      </c>
      <c r="V525" s="1" t="s">
        <v>4775</v>
      </c>
      <c r="W525" s="1" t="s">
        <v>523</v>
      </c>
      <c r="X525" s="1"/>
      <c r="Y525" t="s">
        <v>8231</v>
      </c>
    </row>
    <row r="526" spans="1:25">
      <c r="A526" s="1" t="s">
        <v>524</v>
      </c>
      <c r="B526" s="1"/>
      <c r="C526" s="1" t="s">
        <v>524</v>
      </c>
      <c r="D526" s="1" t="s">
        <v>1134</v>
      </c>
      <c r="E526" s="1" t="s">
        <v>1701</v>
      </c>
      <c r="F526" s="1" t="s">
        <v>2251</v>
      </c>
      <c r="G526" s="1" t="s">
        <v>2798</v>
      </c>
      <c r="H526" s="1" t="s">
        <v>3331</v>
      </c>
      <c r="I526" s="1" t="s">
        <v>3892</v>
      </c>
      <c r="J526" s="1"/>
      <c r="K526" s="1" t="s">
        <v>8048</v>
      </c>
      <c r="L526" s="1" t="s">
        <v>524</v>
      </c>
      <c r="M526" s="1" t="s">
        <v>4458</v>
      </c>
      <c r="N526" s="1" t="s">
        <v>4501</v>
      </c>
      <c r="O526" s="1" t="s">
        <v>524</v>
      </c>
      <c r="P526" s="1" t="s">
        <v>8056</v>
      </c>
      <c r="Q526" s="1" t="s">
        <v>8056</v>
      </c>
      <c r="R526" s="1" t="s">
        <v>4771</v>
      </c>
      <c r="S526" s="1" t="s">
        <v>524</v>
      </c>
      <c r="T526" s="1"/>
      <c r="U526" s="1"/>
      <c r="V526" s="1" t="s">
        <v>4775</v>
      </c>
      <c r="W526" s="1" t="s">
        <v>524</v>
      </c>
      <c r="X526" s="1"/>
    </row>
    <row r="527" spans="1:25">
      <c r="A527" s="1" t="s">
        <v>525</v>
      </c>
      <c r="B527" s="1"/>
      <c r="C527" s="1" t="s">
        <v>525</v>
      </c>
      <c r="D527" s="1" t="s">
        <v>1135</v>
      </c>
      <c r="E527" s="1" t="s">
        <v>1702</v>
      </c>
      <c r="F527" s="1" t="s">
        <v>2252</v>
      </c>
      <c r="G527" s="1" t="s">
        <v>1702</v>
      </c>
      <c r="H527" s="1" t="s">
        <v>3332</v>
      </c>
      <c r="I527" s="1" t="s">
        <v>3893</v>
      </c>
      <c r="J527" s="1"/>
      <c r="K527" s="1" t="s">
        <v>8048</v>
      </c>
      <c r="L527" s="1" t="s">
        <v>525</v>
      </c>
      <c r="M527" s="1" t="s">
        <v>4459</v>
      </c>
      <c r="N527" s="1" t="s">
        <v>4501</v>
      </c>
      <c r="O527" s="1" t="s">
        <v>525</v>
      </c>
      <c r="P527" s="1" t="s">
        <v>8056</v>
      </c>
      <c r="Q527" s="1" t="s">
        <v>8056</v>
      </c>
      <c r="R527" s="1" t="s">
        <v>4771</v>
      </c>
      <c r="S527" s="1" t="s">
        <v>525</v>
      </c>
      <c r="T527" s="1"/>
      <c r="U527" s="1"/>
      <c r="V527" s="1" t="s">
        <v>4775</v>
      </c>
      <c r="W527" s="1" t="s">
        <v>525</v>
      </c>
      <c r="X527" s="1"/>
    </row>
    <row r="528" spans="1:25">
      <c r="A528" s="1" t="s">
        <v>526</v>
      </c>
      <c r="B528" s="1"/>
      <c r="C528" s="1" t="s">
        <v>526</v>
      </c>
      <c r="D528" s="1" t="s">
        <v>1136</v>
      </c>
      <c r="E528" s="1" t="s">
        <v>1703</v>
      </c>
      <c r="F528" s="1" t="s">
        <v>2253</v>
      </c>
      <c r="G528" s="1" t="s">
        <v>2799</v>
      </c>
      <c r="H528" s="1" t="s">
        <v>3333</v>
      </c>
      <c r="I528" s="1" t="s">
        <v>3894</v>
      </c>
      <c r="J528" s="1"/>
      <c r="K528" s="1" t="s">
        <v>8048</v>
      </c>
      <c r="L528" s="1" t="s">
        <v>526</v>
      </c>
      <c r="M528" s="1" t="s">
        <v>4460</v>
      </c>
      <c r="N528" s="1" t="s">
        <v>4501</v>
      </c>
      <c r="O528" s="1" t="s">
        <v>526</v>
      </c>
      <c r="P528" s="1" t="s">
        <v>8056</v>
      </c>
      <c r="Q528" s="1" t="s">
        <v>8056</v>
      </c>
      <c r="R528" s="1" t="s">
        <v>4771</v>
      </c>
      <c r="S528" s="1" t="s">
        <v>526</v>
      </c>
      <c r="T528" s="1"/>
      <c r="U528" s="1"/>
      <c r="V528" s="1" t="s">
        <v>4775</v>
      </c>
      <c r="W528" s="1" t="s">
        <v>526</v>
      </c>
      <c r="X528" s="1"/>
    </row>
    <row r="529" spans="1:25">
      <c r="A529" s="1" t="s">
        <v>527</v>
      </c>
      <c r="B529" s="1"/>
      <c r="C529" s="1" t="s">
        <v>527</v>
      </c>
      <c r="D529" s="1" t="s">
        <v>1137</v>
      </c>
      <c r="E529" s="1" t="s">
        <v>1704</v>
      </c>
      <c r="F529" s="1" t="s">
        <v>2254</v>
      </c>
      <c r="G529" s="1" t="s">
        <v>2800</v>
      </c>
      <c r="H529" s="1" t="s">
        <v>3334</v>
      </c>
      <c r="I529" s="1" t="s">
        <v>3895</v>
      </c>
      <c r="J529" s="1"/>
      <c r="K529" s="1" t="s">
        <v>8048</v>
      </c>
      <c r="L529" s="1" t="s">
        <v>527</v>
      </c>
      <c r="M529" s="1" t="s">
        <v>4461</v>
      </c>
      <c r="N529" s="1" t="s">
        <v>4501</v>
      </c>
      <c r="O529" s="1" t="s">
        <v>527</v>
      </c>
      <c r="P529" s="1" t="s">
        <v>8056</v>
      </c>
      <c r="Q529" s="1" t="s">
        <v>8056</v>
      </c>
      <c r="R529" s="1" t="s">
        <v>4771</v>
      </c>
      <c r="S529" s="1" t="s">
        <v>527</v>
      </c>
      <c r="T529" s="1"/>
      <c r="U529" s="1"/>
      <c r="V529" s="1" t="s">
        <v>4775</v>
      </c>
      <c r="W529" s="1" t="s">
        <v>527</v>
      </c>
      <c r="X529" s="1"/>
    </row>
    <row r="530" spans="1:25">
      <c r="A530" s="1" t="s">
        <v>528</v>
      </c>
      <c r="B530" s="1"/>
      <c r="C530" s="1" t="s">
        <v>528</v>
      </c>
      <c r="D530" s="1" t="s">
        <v>1138</v>
      </c>
      <c r="E530" s="1" t="s">
        <v>1705</v>
      </c>
      <c r="F530" s="1" t="s">
        <v>2255</v>
      </c>
      <c r="G530" s="1" t="s">
        <v>2801</v>
      </c>
      <c r="H530" s="1" t="s">
        <v>3335</v>
      </c>
      <c r="I530" s="1" t="s">
        <v>3896</v>
      </c>
      <c r="J530" s="1"/>
      <c r="K530" s="1" t="s">
        <v>8048</v>
      </c>
      <c r="L530" s="1" t="s">
        <v>528</v>
      </c>
      <c r="M530" s="1" t="s">
        <v>4462</v>
      </c>
      <c r="N530" s="1" t="s">
        <v>4501</v>
      </c>
      <c r="O530" s="1" t="s">
        <v>528</v>
      </c>
      <c r="P530" s="1" t="s">
        <v>8057</v>
      </c>
      <c r="Q530" s="1" t="s">
        <v>8187</v>
      </c>
      <c r="R530" s="1" t="s">
        <v>4771</v>
      </c>
      <c r="S530" s="1" t="s">
        <v>528</v>
      </c>
      <c r="T530" s="1" t="s">
        <v>8222</v>
      </c>
      <c r="U530" s="1"/>
      <c r="V530" s="1" t="s">
        <v>4775</v>
      </c>
      <c r="W530" s="1" t="s">
        <v>528</v>
      </c>
      <c r="X530" s="1"/>
    </row>
    <row r="531" spans="1:25">
      <c r="A531" s="1" t="s">
        <v>529</v>
      </c>
      <c r="B531" s="1"/>
      <c r="C531" s="1" t="s">
        <v>529</v>
      </c>
      <c r="D531" s="1" t="s">
        <v>1139</v>
      </c>
      <c r="E531" s="1" t="s">
        <v>1706</v>
      </c>
      <c r="F531" s="1" t="s">
        <v>2256</v>
      </c>
      <c r="G531" s="1" t="s">
        <v>2802</v>
      </c>
      <c r="H531" s="1" t="s">
        <v>3336</v>
      </c>
      <c r="I531" s="1" t="s">
        <v>3897</v>
      </c>
      <c r="J531" s="1"/>
      <c r="K531" s="1" t="s">
        <v>8048</v>
      </c>
      <c r="L531" s="1" t="s">
        <v>529</v>
      </c>
      <c r="M531" s="1" t="s">
        <v>4463</v>
      </c>
      <c r="N531" s="1" t="s">
        <v>4501</v>
      </c>
      <c r="O531" s="1" t="s">
        <v>529</v>
      </c>
      <c r="P531" s="1" t="s">
        <v>8057</v>
      </c>
      <c r="Q531" s="1" t="s">
        <v>8188</v>
      </c>
      <c r="R531" s="1" t="s">
        <v>4771</v>
      </c>
      <c r="S531" s="1" t="s">
        <v>529</v>
      </c>
      <c r="T531" s="1"/>
      <c r="U531" s="1"/>
      <c r="V531" s="1" t="s">
        <v>4775</v>
      </c>
      <c r="W531" s="1" t="s">
        <v>529</v>
      </c>
      <c r="X531" s="1"/>
    </row>
    <row r="532" spans="1:25">
      <c r="A532" s="1" t="s">
        <v>530</v>
      </c>
      <c r="B532" s="1"/>
      <c r="C532" s="1" t="s">
        <v>530</v>
      </c>
      <c r="D532" s="1" t="s">
        <v>1140</v>
      </c>
      <c r="E532" s="1" t="s">
        <v>1707</v>
      </c>
      <c r="F532" s="1" t="s">
        <v>2257</v>
      </c>
      <c r="G532" s="1" t="s">
        <v>2803</v>
      </c>
      <c r="H532" s="1" t="s">
        <v>3333</v>
      </c>
      <c r="I532" s="1" t="s">
        <v>3898</v>
      </c>
      <c r="J532" s="1"/>
      <c r="K532" s="1" t="s">
        <v>8048</v>
      </c>
      <c r="L532" s="1" t="s">
        <v>530</v>
      </c>
      <c r="M532" s="1" t="s">
        <v>4464</v>
      </c>
      <c r="N532" s="1" t="s">
        <v>4501</v>
      </c>
      <c r="O532" s="1" t="s">
        <v>530</v>
      </c>
      <c r="P532" s="1" t="s">
        <v>8057</v>
      </c>
      <c r="Q532" s="1" t="s">
        <v>8189</v>
      </c>
      <c r="R532" s="1" t="s">
        <v>4771</v>
      </c>
      <c r="S532" s="1" t="s">
        <v>530</v>
      </c>
      <c r="T532" s="1"/>
      <c r="U532" s="1"/>
      <c r="V532" s="1" t="s">
        <v>4775</v>
      </c>
      <c r="W532" s="1" t="s">
        <v>530</v>
      </c>
      <c r="X532" s="1"/>
    </row>
    <row r="533" spans="1:25">
      <c r="A533" s="1" t="s">
        <v>531</v>
      </c>
      <c r="B533" s="1"/>
      <c r="C533" s="1" t="s">
        <v>531</v>
      </c>
      <c r="D533" s="1" t="s">
        <v>1141</v>
      </c>
      <c r="E533" s="1" t="s">
        <v>1708</v>
      </c>
      <c r="F533" s="1" t="s">
        <v>2258</v>
      </c>
      <c r="G533" s="1" t="s">
        <v>2804</v>
      </c>
      <c r="H533" s="1" t="s">
        <v>3337</v>
      </c>
      <c r="I533" s="1" t="s">
        <v>3899</v>
      </c>
      <c r="J533" s="1"/>
      <c r="K533" s="1" t="s">
        <v>8048</v>
      </c>
      <c r="L533" s="1" t="s">
        <v>531</v>
      </c>
      <c r="M533" s="1" t="s">
        <v>4465</v>
      </c>
      <c r="N533" s="1" t="s">
        <v>4501</v>
      </c>
      <c r="O533" s="1" t="s">
        <v>531</v>
      </c>
      <c r="P533" s="1" t="s">
        <v>8057</v>
      </c>
      <c r="Q533" s="1" t="s">
        <v>8190</v>
      </c>
      <c r="R533" s="1" t="s">
        <v>4771</v>
      </c>
      <c r="S533" s="1" t="s">
        <v>531</v>
      </c>
      <c r="T533" s="1"/>
      <c r="U533" s="1"/>
      <c r="V533" s="1" t="s">
        <v>4775</v>
      </c>
      <c r="W533" s="1" t="s">
        <v>531</v>
      </c>
      <c r="X533" s="1"/>
    </row>
    <row r="534" spans="1:25">
      <c r="A534" s="1" t="s">
        <v>532</v>
      </c>
      <c r="B534" s="1"/>
      <c r="C534" s="1" t="s">
        <v>532</v>
      </c>
      <c r="D534" s="1" t="s">
        <v>1142</v>
      </c>
      <c r="E534" s="1" t="s">
        <v>1709</v>
      </c>
      <c r="F534" s="1" t="s">
        <v>2259</v>
      </c>
      <c r="G534" s="1" t="s">
        <v>2805</v>
      </c>
      <c r="H534" s="1" t="s">
        <v>3338</v>
      </c>
      <c r="I534" s="1" t="s">
        <v>3900</v>
      </c>
      <c r="J534" s="1"/>
      <c r="K534" s="1" t="s">
        <v>8048</v>
      </c>
      <c r="L534" s="1" t="s">
        <v>532</v>
      </c>
      <c r="M534" s="1" t="s">
        <v>4466</v>
      </c>
      <c r="N534" s="1" t="s">
        <v>4501</v>
      </c>
      <c r="O534" s="1" t="s">
        <v>532</v>
      </c>
      <c r="P534" s="1" t="s">
        <v>8057</v>
      </c>
      <c r="Q534" s="1" t="s">
        <v>8191</v>
      </c>
      <c r="R534" s="1" t="s">
        <v>4771</v>
      </c>
      <c r="S534" s="1" t="s">
        <v>532</v>
      </c>
      <c r="T534" s="1"/>
      <c r="U534" s="1"/>
      <c r="V534" s="1" t="s">
        <v>4775</v>
      </c>
      <c r="W534" s="1" t="s">
        <v>532</v>
      </c>
      <c r="X534" s="1"/>
    </row>
    <row r="535" spans="1:25">
      <c r="A535" s="1" t="s">
        <v>533</v>
      </c>
      <c r="B535" s="1"/>
      <c r="C535" s="1" t="s">
        <v>533</v>
      </c>
      <c r="D535" s="1" t="s">
        <v>1143</v>
      </c>
      <c r="E535" s="1" t="s">
        <v>1710</v>
      </c>
      <c r="F535" s="1" t="s">
        <v>2260</v>
      </c>
      <c r="G535" s="1" t="s">
        <v>2806</v>
      </c>
      <c r="H535" s="1" t="s">
        <v>3339</v>
      </c>
      <c r="I535" s="1" t="s">
        <v>3901</v>
      </c>
      <c r="J535" s="1"/>
      <c r="K535" s="1" t="s">
        <v>8048</v>
      </c>
      <c r="L535" s="1" t="s">
        <v>533</v>
      </c>
      <c r="M535" s="1" t="s">
        <v>4467</v>
      </c>
      <c r="N535" s="1" t="s">
        <v>4501</v>
      </c>
      <c r="O535" s="1" t="s">
        <v>533</v>
      </c>
      <c r="P535" s="1" t="s">
        <v>8057</v>
      </c>
      <c r="Q535" s="1" t="s">
        <v>8192</v>
      </c>
      <c r="R535" s="1" t="s">
        <v>4771</v>
      </c>
      <c r="S535" s="1" t="s">
        <v>533</v>
      </c>
      <c r="T535" s="1"/>
      <c r="U535" s="1"/>
      <c r="V535" s="1" t="s">
        <v>4775</v>
      </c>
      <c r="W535" s="1" t="s">
        <v>533</v>
      </c>
      <c r="X535" s="1"/>
    </row>
    <row r="536" spans="1:25">
      <c r="A536" s="1" t="s">
        <v>534</v>
      </c>
      <c r="B536" s="1"/>
      <c r="C536" s="1" t="s">
        <v>534</v>
      </c>
      <c r="D536" s="1" t="s">
        <v>1144</v>
      </c>
      <c r="E536" s="1" t="s">
        <v>1711</v>
      </c>
      <c r="F536" s="1" t="s">
        <v>2261</v>
      </c>
      <c r="G536" s="1" t="s">
        <v>2807</v>
      </c>
      <c r="H536" s="1" t="s">
        <v>3340</v>
      </c>
      <c r="I536" s="1" t="s">
        <v>3902</v>
      </c>
      <c r="J536" s="1"/>
      <c r="K536" s="1" t="s">
        <v>8048</v>
      </c>
      <c r="L536" s="1" t="s">
        <v>534</v>
      </c>
      <c r="M536" s="1" t="s">
        <v>4468</v>
      </c>
      <c r="N536" s="1" t="s">
        <v>4501</v>
      </c>
      <c r="O536" s="1" t="s">
        <v>534</v>
      </c>
      <c r="P536" s="1" t="s">
        <v>8057</v>
      </c>
      <c r="Q536" s="1" t="s">
        <v>8193</v>
      </c>
      <c r="R536" s="1" t="s">
        <v>4771</v>
      </c>
      <c r="S536" s="1" t="s">
        <v>534</v>
      </c>
      <c r="T536" s="1"/>
      <c r="U536" s="1"/>
      <c r="V536" s="1" t="s">
        <v>4775</v>
      </c>
      <c r="W536" s="1" t="s">
        <v>534</v>
      </c>
      <c r="X536" s="1"/>
    </row>
    <row r="537" spans="1:25">
      <c r="A537" s="1" t="s">
        <v>535</v>
      </c>
      <c r="B537" s="1"/>
      <c r="C537" s="1" t="s">
        <v>535</v>
      </c>
      <c r="D537" s="1" t="s">
        <v>1145</v>
      </c>
      <c r="E537" s="1" t="s">
        <v>1712</v>
      </c>
      <c r="F537" s="1" t="s">
        <v>2262</v>
      </c>
      <c r="G537" s="1" t="s">
        <v>2808</v>
      </c>
      <c r="H537" s="1" t="s">
        <v>3341</v>
      </c>
      <c r="I537" s="1" t="s">
        <v>3903</v>
      </c>
      <c r="J537" s="1"/>
      <c r="K537" s="1" t="s">
        <v>8048</v>
      </c>
      <c r="L537" s="1" t="s">
        <v>535</v>
      </c>
      <c r="M537" s="1" t="s">
        <v>4469</v>
      </c>
      <c r="N537" s="1" t="s">
        <v>4501</v>
      </c>
      <c r="O537" s="1" t="s">
        <v>535</v>
      </c>
      <c r="P537" s="1" t="s">
        <v>8057</v>
      </c>
      <c r="Q537" s="1" t="s">
        <v>8194</v>
      </c>
      <c r="R537" s="1" t="s">
        <v>4771</v>
      </c>
      <c r="S537" s="1" t="s">
        <v>535</v>
      </c>
      <c r="T537" s="1"/>
      <c r="U537" s="1"/>
      <c r="V537" s="1" t="s">
        <v>4775</v>
      </c>
      <c r="W537" s="1" t="s">
        <v>535</v>
      </c>
      <c r="X537" s="1"/>
    </row>
    <row r="538" spans="1:25">
      <c r="A538" s="1" t="s">
        <v>536</v>
      </c>
      <c r="B538" s="1"/>
      <c r="C538" s="1" t="s">
        <v>536</v>
      </c>
      <c r="D538" s="1" t="s">
        <v>1146</v>
      </c>
      <c r="E538" s="1" t="s">
        <v>1713</v>
      </c>
      <c r="F538" s="1" t="s">
        <v>2263</v>
      </c>
      <c r="G538" s="1" t="s">
        <v>2809</v>
      </c>
      <c r="H538" s="1" t="s">
        <v>3342</v>
      </c>
      <c r="I538" s="1" t="s">
        <v>3904</v>
      </c>
      <c r="J538" s="1"/>
      <c r="K538" s="1" t="s">
        <v>8048</v>
      </c>
      <c r="L538" s="1" t="s">
        <v>536</v>
      </c>
      <c r="M538" s="1" t="s">
        <v>4470</v>
      </c>
      <c r="N538" s="1" t="s">
        <v>4501</v>
      </c>
      <c r="O538" s="1" t="s">
        <v>536</v>
      </c>
      <c r="P538" s="1" t="s">
        <v>8057</v>
      </c>
      <c r="Q538" s="1" t="s">
        <v>8195</v>
      </c>
      <c r="R538" s="1" t="s">
        <v>4771</v>
      </c>
      <c r="S538" s="1" t="s">
        <v>536</v>
      </c>
      <c r="T538" s="1"/>
      <c r="U538" s="1"/>
      <c r="V538" s="1" t="s">
        <v>4775</v>
      </c>
      <c r="W538" s="1" t="s">
        <v>536</v>
      </c>
      <c r="X538" s="1"/>
    </row>
    <row r="539" spans="1:25">
      <c r="A539" s="1" t="s">
        <v>537</v>
      </c>
      <c r="B539" s="1"/>
      <c r="C539" s="1" t="s">
        <v>537</v>
      </c>
      <c r="D539" s="1" t="s">
        <v>1147</v>
      </c>
      <c r="E539" s="1" t="s">
        <v>1714</v>
      </c>
      <c r="F539" s="1" t="s">
        <v>2264</v>
      </c>
      <c r="G539" s="1" t="s">
        <v>2810</v>
      </c>
      <c r="H539" s="1" t="s">
        <v>3343</v>
      </c>
      <c r="I539" s="1" t="s">
        <v>3905</v>
      </c>
      <c r="J539" s="1"/>
      <c r="K539" s="1" t="s">
        <v>8048</v>
      </c>
      <c r="L539" s="1" t="s">
        <v>537</v>
      </c>
      <c r="M539" s="1" t="s">
        <v>4471</v>
      </c>
      <c r="N539" s="1" t="s">
        <v>4501</v>
      </c>
      <c r="O539" s="1" t="s">
        <v>537</v>
      </c>
      <c r="P539" s="1" t="s">
        <v>8057</v>
      </c>
      <c r="Q539" s="1" t="s">
        <v>8196</v>
      </c>
      <c r="R539" s="1" t="s">
        <v>4771</v>
      </c>
      <c r="S539" s="1" t="s">
        <v>537</v>
      </c>
      <c r="T539" s="1"/>
      <c r="U539" s="1"/>
      <c r="V539" s="1" t="s">
        <v>4775</v>
      </c>
      <c r="W539" s="1" t="s">
        <v>537</v>
      </c>
      <c r="X539" s="1"/>
    </row>
    <row r="540" spans="1:25">
      <c r="A540" s="1" t="s">
        <v>538</v>
      </c>
      <c r="B540" s="1"/>
      <c r="C540" s="1" t="s">
        <v>538</v>
      </c>
      <c r="D540" s="1" t="s">
        <v>1148</v>
      </c>
      <c r="E540" s="1" t="s">
        <v>1715</v>
      </c>
      <c r="F540" s="1" t="s">
        <v>2265</v>
      </c>
      <c r="G540" s="1" t="s">
        <v>2811</v>
      </c>
      <c r="H540" s="1" t="s">
        <v>3344</v>
      </c>
      <c r="I540" s="1" t="s">
        <v>3906</v>
      </c>
      <c r="J540" s="1"/>
      <c r="K540" s="1" t="s">
        <v>8048</v>
      </c>
      <c r="L540" s="1" t="s">
        <v>538</v>
      </c>
      <c r="M540" s="1" t="s">
        <v>4472</v>
      </c>
      <c r="N540" s="1" t="s">
        <v>4501</v>
      </c>
      <c r="O540" s="1" t="s">
        <v>538</v>
      </c>
      <c r="P540" s="1" t="s">
        <v>8057</v>
      </c>
      <c r="Q540" s="1" t="s">
        <v>8197</v>
      </c>
      <c r="R540" s="1" t="s">
        <v>4771</v>
      </c>
      <c r="S540" s="1" t="s">
        <v>538</v>
      </c>
      <c r="T540" s="1"/>
      <c r="U540" s="1"/>
      <c r="V540" s="1" t="s">
        <v>4775</v>
      </c>
      <c r="W540" s="1" t="s">
        <v>538</v>
      </c>
      <c r="X540" s="1"/>
    </row>
    <row r="541" spans="1:25">
      <c r="A541" s="1" t="s">
        <v>539</v>
      </c>
      <c r="B541" s="1"/>
      <c r="C541" s="1" t="s">
        <v>539</v>
      </c>
      <c r="D541" s="1" t="s">
        <v>1149</v>
      </c>
      <c r="E541" s="1" t="s">
        <v>1716</v>
      </c>
      <c r="F541" s="1" t="s">
        <v>2266</v>
      </c>
      <c r="G541" s="1" t="s">
        <v>2812</v>
      </c>
      <c r="H541" s="1" t="s">
        <v>3345</v>
      </c>
      <c r="I541" s="1" t="s">
        <v>3907</v>
      </c>
      <c r="J541" s="1"/>
      <c r="K541" s="1" t="s">
        <v>8048</v>
      </c>
      <c r="L541" s="1" t="s">
        <v>539</v>
      </c>
      <c r="M541" s="1" t="s">
        <v>4473</v>
      </c>
      <c r="N541" s="1" t="s">
        <v>4501</v>
      </c>
      <c r="O541" s="1" t="s">
        <v>539</v>
      </c>
      <c r="P541" s="1" t="s">
        <v>8057</v>
      </c>
      <c r="Q541" s="1" t="s">
        <v>8198</v>
      </c>
      <c r="R541" s="1" t="s">
        <v>4771</v>
      </c>
      <c r="S541" s="1" t="s">
        <v>539</v>
      </c>
      <c r="T541" s="1"/>
      <c r="U541" s="1"/>
      <c r="V541" s="1" t="s">
        <v>4775</v>
      </c>
      <c r="W541" s="1" t="s">
        <v>539</v>
      </c>
      <c r="X541" s="1"/>
    </row>
    <row r="542" spans="1:25">
      <c r="A542" s="1" t="s">
        <v>540</v>
      </c>
      <c r="B542" s="1"/>
      <c r="C542" s="1" t="s">
        <v>540</v>
      </c>
      <c r="D542" s="1" t="s">
        <v>1150</v>
      </c>
      <c r="E542" s="1" t="s">
        <v>1717</v>
      </c>
      <c r="F542" s="1" t="s">
        <v>2267</v>
      </c>
      <c r="G542" s="1" t="s">
        <v>2813</v>
      </c>
      <c r="H542" s="1" t="s">
        <v>3346</v>
      </c>
      <c r="I542" s="1" t="s">
        <v>3908</v>
      </c>
      <c r="J542" s="1"/>
      <c r="K542" s="1" t="s">
        <v>8048</v>
      </c>
      <c r="L542" s="1" t="s">
        <v>540</v>
      </c>
      <c r="M542" s="1" t="s">
        <v>4474</v>
      </c>
      <c r="N542" s="1" t="s">
        <v>4501</v>
      </c>
      <c r="O542" s="1" t="s">
        <v>540</v>
      </c>
      <c r="P542" s="1" t="s">
        <v>8057</v>
      </c>
      <c r="Q542" s="1" t="s">
        <v>8199</v>
      </c>
      <c r="R542" s="1" t="s">
        <v>4771</v>
      </c>
      <c r="S542" s="1" t="s">
        <v>540</v>
      </c>
      <c r="T542" s="1"/>
      <c r="U542" s="1"/>
      <c r="V542" s="1" t="s">
        <v>4775</v>
      </c>
      <c r="W542" s="1" t="s">
        <v>540</v>
      </c>
      <c r="X542" s="1"/>
    </row>
    <row r="543" spans="1:25">
      <c r="A543" s="1" t="s">
        <v>541</v>
      </c>
      <c r="B543" s="1"/>
      <c r="C543" s="1" t="s">
        <v>541</v>
      </c>
      <c r="D543" s="1" t="s">
        <v>1151</v>
      </c>
      <c r="E543" s="1" t="s">
        <v>1718</v>
      </c>
      <c r="F543" s="1" t="s">
        <v>2268</v>
      </c>
      <c r="G543" s="1" t="s">
        <v>2814</v>
      </c>
      <c r="H543" s="1" t="s">
        <v>3347</v>
      </c>
      <c r="I543" s="1" t="s">
        <v>3909</v>
      </c>
      <c r="J543" s="1"/>
      <c r="K543" s="1" t="s">
        <v>8048</v>
      </c>
      <c r="L543" s="1" t="s">
        <v>541</v>
      </c>
      <c r="M543" s="1" t="s">
        <v>4475</v>
      </c>
      <c r="N543" s="1" t="s">
        <v>4501</v>
      </c>
      <c r="O543" s="1" t="s">
        <v>541</v>
      </c>
      <c r="P543" s="1" t="s">
        <v>8057</v>
      </c>
      <c r="Q543" s="1" t="s">
        <v>8200</v>
      </c>
      <c r="R543" s="1" t="s">
        <v>4771</v>
      </c>
      <c r="S543" s="1" t="s">
        <v>541</v>
      </c>
      <c r="T543" s="1"/>
      <c r="U543" s="1"/>
      <c r="V543" s="1" t="s">
        <v>4775</v>
      </c>
      <c r="W543" s="1" t="s">
        <v>541</v>
      </c>
      <c r="X543" s="1"/>
    </row>
    <row r="544" spans="1:25">
      <c r="A544" s="1" t="s">
        <v>542</v>
      </c>
      <c r="B544" s="1"/>
      <c r="C544" s="1" t="s">
        <v>542</v>
      </c>
      <c r="D544" s="1" t="s">
        <v>1152</v>
      </c>
      <c r="E544" s="1" t="s">
        <v>1719</v>
      </c>
      <c r="F544" s="1" t="s">
        <v>2269</v>
      </c>
      <c r="G544" s="1" t="s">
        <v>2815</v>
      </c>
      <c r="H544" s="1" t="s">
        <v>3348</v>
      </c>
      <c r="I544" s="1" t="s">
        <v>3910</v>
      </c>
      <c r="J544" s="1"/>
      <c r="K544" s="1" t="s">
        <v>8048</v>
      </c>
      <c r="L544" s="1" t="s">
        <v>542</v>
      </c>
      <c r="M544" s="1" t="s">
        <v>4476</v>
      </c>
      <c r="N544" s="1" t="s">
        <v>4501</v>
      </c>
      <c r="O544" s="1" t="s">
        <v>542</v>
      </c>
      <c r="P544" s="1" t="s">
        <v>8058</v>
      </c>
      <c r="Q544" s="1" t="s">
        <v>8058</v>
      </c>
      <c r="R544" s="1" t="s">
        <v>4771</v>
      </c>
      <c r="S544" s="1" t="s">
        <v>542</v>
      </c>
      <c r="T544" s="1"/>
      <c r="U544" s="1" t="s">
        <v>8226</v>
      </c>
      <c r="V544" s="1" t="s">
        <v>4775</v>
      </c>
      <c r="W544" s="1" t="s">
        <v>542</v>
      </c>
      <c r="X544" s="1"/>
      <c r="Y544" t="s">
        <v>8232</v>
      </c>
    </row>
    <row r="545" spans="1:24">
      <c r="A545" s="1" t="s">
        <v>543</v>
      </c>
      <c r="B545" s="1"/>
      <c r="C545" s="1" t="s">
        <v>543</v>
      </c>
      <c r="D545" s="1" t="s">
        <v>1153</v>
      </c>
      <c r="E545" s="1" t="s">
        <v>1720</v>
      </c>
      <c r="F545" s="1" t="s">
        <v>2270</v>
      </c>
      <c r="G545" s="1" t="s">
        <v>2816</v>
      </c>
      <c r="H545" s="1" t="s">
        <v>3349</v>
      </c>
      <c r="I545" s="1" t="s">
        <v>3911</v>
      </c>
      <c r="J545" s="1"/>
      <c r="K545" s="1" t="s">
        <v>8048</v>
      </c>
      <c r="L545" s="1" t="s">
        <v>543</v>
      </c>
      <c r="M545" s="1" t="s">
        <v>4477</v>
      </c>
      <c r="N545" s="1" t="s">
        <v>4501</v>
      </c>
      <c r="O545" s="1" t="s">
        <v>543</v>
      </c>
      <c r="P545" s="1" t="s">
        <v>8058</v>
      </c>
      <c r="Q545" s="1" t="s">
        <v>8058</v>
      </c>
      <c r="R545" s="1" t="s">
        <v>4771</v>
      </c>
      <c r="S545" s="1" t="s">
        <v>543</v>
      </c>
      <c r="T545" s="1"/>
      <c r="U545" s="1"/>
      <c r="V545" s="1" t="s">
        <v>4775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1154</v>
      </c>
      <c r="E546" s="1" t="s">
        <v>1721</v>
      </c>
      <c r="F546" s="1" t="s">
        <v>2271</v>
      </c>
      <c r="G546" s="1" t="s">
        <v>2817</v>
      </c>
      <c r="H546" s="1" t="s">
        <v>3350</v>
      </c>
      <c r="I546" s="1" t="s">
        <v>3912</v>
      </c>
      <c r="J546" s="1"/>
      <c r="K546" s="1" t="s">
        <v>8048</v>
      </c>
      <c r="L546" s="1" t="s">
        <v>544</v>
      </c>
      <c r="M546" s="1" t="s">
        <v>4478</v>
      </c>
      <c r="N546" s="1" t="s">
        <v>4501</v>
      </c>
      <c r="O546" s="1" t="s">
        <v>544</v>
      </c>
      <c r="P546" s="1" t="s">
        <v>8058</v>
      </c>
      <c r="Q546" s="1" t="s">
        <v>8058</v>
      </c>
      <c r="R546" s="1" t="s">
        <v>4771</v>
      </c>
      <c r="S546" s="1" t="s">
        <v>544</v>
      </c>
      <c r="T546" s="1"/>
      <c r="U546" s="1"/>
      <c r="V546" s="1" t="s">
        <v>4775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1155</v>
      </c>
      <c r="E547" s="1" t="s">
        <v>1722</v>
      </c>
      <c r="F547" s="1" t="s">
        <v>2272</v>
      </c>
      <c r="G547" s="1" t="s">
        <v>2818</v>
      </c>
      <c r="H547" s="1" t="s">
        <v>3351</v>
      </c>
      <c r="I547" s="1" t="s">
        <v>3913</v>
      </c>
      <c r="J547" s="1"/>
      <c r="K547" s="1" t="s">
        <v>8048</v>
      </c>
      <c r="L547" s="1" t="s">
        <v>545</v>
      </c>
      <c r="M547" s="1" t="s">
        <v>4479</v>
      </c>
      <c r="N547" s="1" t="s">
        <v>4501</v>
      </c>
      <c r="O547" s="1" t="s">
        <v>545</v>
      </c>
      <c r="P547" s="1" t="s">
        <v>8058</v>
      </c>
      <c r="Q547" s="1" t="s">
        <v>8058</v>
      </c>
      <c r="R547" s="1" t="s">
        <v>4771</v>
      </c>
      <c r="S547" s="1" t="s">
        <v>545</v>
      </c>
      <c r="T547" s="1"/>
      <c r="U547" s="1"/>
      <c r="V547" s="1" t="s">
        <v>4775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1156</v>
      </c>
      <c r="E548" s="1" t="s">
        <v>1723</v>
      </c>
      <c r="F548" s="1" t="s">
        <v>1723</v>
      </c>
      <c r="G548" s="1" t="s">
        <v>2819</v>
      </c>
      <c r="H548" s="1" t="s">
        <v>3352</v>
      </c>
      <c r="I548" s="1" t="s">
        <v>3914</v>
      </c>
      <c r="J548" s="1"/>
      <c r="K548" s="1" t="s">
        <v>8048</v>
      </c>
      <c r="L548" s="1" t="s">
        <v>546</v>
      </c>
      <c r="M548" s="1" t="s">
        <v>4480</v>
      </c>
      <c r="N548" s="1" t="s">
        <v>4501</v>
      </c>
      <c r="O548" s="1" t="s">
        <v>546</v>
      </c>
      <c r="P548" s="1" t="s">
        <v>8058</v>
      </c>
      <c r="Q548" s="1" t="s">
        <v>8058</v>
      </c>
      <c r="R548" s="1" t="s">
        <v>4771</v>
      </c>
      <c r="S548" s="1" t="s">
        <v>546</v>
      </c>
      <c r="T548" s="1"/>
      <c r="U548" s="1"/>
      <c r="V548" s="1" t="s">
        <v>4775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1157</v>
      </c>
      <c r="E549" s="1" t="s">
        <v>1724</v>
      </c>
      <c r="F549" s="1" t="s">
        <v>2273</v>
      </c>
      <c r="G549" s="1" t="s">
        <v>2820</v>
      </c>
      <c r="H549" s="1" t="s">
        <v>3353</v>
      </c>
      <c r="I549" s="1" t="s">
        <v>3668</v>
      </c>
      <c r="J549" s="1"/>
      <c r="K549" s="1" t="s">
        <v>8048</v>
      </c>
      <c r="L549" s="1" t="s">
        <v>547</v>
      </c>
      <c r="M549" s="1" t="s">
        <v>4481</v>
      </c>
      <c r="N549" s="1" t="s">
        <v>4501</v>
      </c>
      <c r="O549" s="1" t="s">
        <v>547</v>
      </c>
      <c r="P549" s="1" t="s">
        <v>8058</v>
      </c>
      <c r="Q549" s="1" t="s">
        <v>8058</v>
      </c>
      <c r="R549" s="1" t="s">
        <v>4771</v>
      </c>
      <c r="S549" s="1" t="s">
        <v>547</v>
      </c>
      <c r="T549" s="1"/>
      <c r="U549" s="1"/>
      <c r="V549" s="1" t="s">
        <v>4775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1158</v>
      </c>
      <c r="E550" s="1" t="s">
        <v>1725</v>
      </c>
      <c r="F550" s="1" t="s">
        <v>2274</v>
      </c>
      <c r="G550" s="1" t="s">
        <v>2821</v>
      </c>
      <c r="H550" s="1" t="s">
        <v>3354</v>
      </c>
      <c r="I550" s="1" t="s">
        <v>3915</v>
      </c>
      <c r="J550" s="1"/>
      <c r="K550" s="1" t="s">
        <v>8048</v>
      </c>
      <c r="L550" s="1" t="s">
        <v>548</v>
      </c>
      <c r="M550" s="1" t="s">
        <v>4482</v>
      </c>
      <c r="N550" s="1" t="s">
        <v>4501</v>
      </c>
      <c r="O550" s="1" t="s">
        <v>548</v>
      </c>
      <c r="P550" s="1" t="s">
        <v>8058</v>
      </c>
      <c r="Q550" s="1" t="s">
        <v>8058</v>
      </c>
      <c r="R550" s="1" t="s">
        <v>4771</v>
      </c>
      <c r="S550" s="1" t="s">
        <v>548</v>
      </c>
      <c r="T550" s="1"/>
      <c r="U550" s="1"/>
      <c r="V550" s="1" t="s">
        <v>4775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1159</v>
      </c>
      <c r="E551" s="1" t="s">
        <v>1726</v>
      </c>
      <c r="F551" s="1" t="s">
        <v>2275</v>
      </c>
      <c r="G551" s="1" t="s">
        <v>2822</v>
      </c>
      <c r="H551" s="1" t="s">
        <v>3355</v>
      </c>
      <c r="I551" s="1" t="s">
        <v>3916</v>
      </c>
      <c r="J551" s="1"/>
      <c r="K551" s="1" t="s">
        <v>8048</v>
      </c>
      <c r="L551" s="1" t="s">
        <v>549</v>
      </c>
      <c r="M551" s="1" t="s">
        <v>4483</v>
      </c>
      <c r="N551" s="1" t="s">
        <v>4501</v>
      </c>
      <c r="O551" s="1" t="s">
        <v>549</v>
      </c>
      <c r="P551" s="1" t="s">
        <v>8059</v>
      </c>
      <c r="Q551" s="1" t="s">
        <v>8201</v>
      </c>
      <c r="R551" s="1" t="s">
        <v>4771</v>
      </c>
      <c r="S551" s="1" t="s">
        <v>549</v>
      </c>
      <c r="T551" s="1" t="s">
        <v>8223</v>
      </c>
      <c r="U551" s="1"/>
      <c r="V551" s="1" t="s">
        <v>4775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1160</v>
      </c>
      <c r="E552" s="1" t="s">
        <v>1727</v>
      </c>
      <c r="F552" s="1" t="s">
        <v>2276</v>
      </c>
      <c r="G552" s="1" t="s">
        <v>2823</v>
      </c>
      <c r="H552" s="1" t="s">
        <v>3356</v>
      </c>
      <c r="I552" s="1" t="s">
        <v>3917</v>
      </c>
      <c r="J552" s="1"/>
      <c r="K552" s="1" t="s">
        <v>8048</v>
      </c>
      <c r="L552" s="1" t="s">
        <v>550</v>
      </c>
      <c r="M552" s="1" t="s">
        <v>4484</v>
      </c>
      <c r="N552" s="1" t="s">
        <v>4501</v>
      </c>
      <c r="O552" s="1" t="s">
        <v>550</v>
      </c>
      <c r="P552" s="1" t="s">
        <v>8059</v>
      </c>
      <c r="Q552" s="1" t="s">
        <v>8202</v>
      </c>
      <c r="R552" s="1" t="s">
        <v>4771</v>
      </c>
      <c r="S552" s="1" t="s">
        <v>550</v>
      </c>
      <c r="T552" s="1"/>
      <c r="U552" s="1"/>
      <c r="V552" s="1" t="s">
        <v>4775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1161</v>
      </c>
      <c r="E553" s="1" t="s">
        <v>1728</v>
      </c>
      <c r="F553" s="1" t="s">
        <v>2277</v>
      </c>
      <c r="G553" s="1" t="s">
        <v>2824</v>
      </c>
      <c r="H553" s="1" t="s">
        <v>3357</v>
      </c>
      <c r="I553" s="1" t="s">
        <v>3918</v>
      </c>
      <c r="J553" s="1"/>
      <c r="K553" s="1" t="s">
        <v>8048</v>
      </c>
      <c r="L553" s="1" t="s">
        <v>551</v>
      </c>
      <c r="M553" s="1" t="s">
        <v>4485</v>
      </c>
      <c r="N553" s="1" t="s">
        <v>4501</v>
      </c>
      <c r="O553" s="1" t="s">
        <v>551</v>
      </c>
      <c r="P553" s="1" t="s">
        <v>8059</v>
      </c>
      <c r="Q553" s="1" t="s">
        <v>8203</v>
      </c>
      <c r="R553" s="1" t="s">
        <v>4771</v>
      </c>
      <c r="S553" s="1" t="s">
        <v>551</v>
      </c>
      <c r="T553" s="1"/>
      <c r="U553" s="1"/>
      <c r="V553" s="1" t="s">
        <v>4775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1162</v>
      </c>
      <c r="E554" s="1" t="s">
        <v>1729</v>
      </c>
      <c r="F554" s="1" t="s">
        <v>2278</v>
      </c>
      <c r="G554" s="1" t="s">
        <v>2825</v>
      </c>
      <c r="H554" s="1" t="s">
        <v>3358</v>
      </c>
      <c r="I554" s="1" t="s">
        <v>3919</v>
      </c>
      <c r="J554" s="1"/>
      <c r="K554" s="1" t="s">
        <v>8048</v>
      </c>
      <c r="L554" s="1" t="s">
        <v>552</v>
      </c>
      <c r="M554" s="1" t="s">
        <v>4486</v>
      </c>
      <c r="N554" s="1" t="s">
        <v>4501</v>
      </c>
      <c r="O554" s="1" t="s">
        <v>552</v>
      </c>
      <c r="P554" s="1" t="s">
        <v>8059</v>
      </c>
      <c r="Q554" s="1" t="s">
        <v>8204</v>
      </c>
      <c r="R554" s="1" t="s">
        <v>4771</v>
      </c>
      <c r="S554" s="1" t="s">
        <v>552</v>
      </c>
      <c r="T554" s="1"/>
      <c r="U554" s="1"/>
      <c r="V554" s="1" t="s">
        <v>4775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1163</v>
      </c>
      <c r="E555" s="1" t="s">
        <v>1730</v>
      </c>
      <c r="F555" s="1" t="s">
        <v>2279</v>
      </c>
      <c r="G555" s="1" t="s">
        <v>2826</v>
      </c>
      <c r="H555" s="1" t="s">
        <v>3359</v>
      </c>
      <c r="I555" s="1" t="s">
        <v>3920</v>
      </c>
      <c r="J555" s="1"/>
      <c r="K555" s="1" t="s">
        <v>8048</v>
      </c>
      <c r="L555" s="1" t="s">
        <v>553</v>
      </c>
      <c r="M555" s="1" t="s">
        <v>4487</v>
      </c>
      <c r="N555" s="1" t="s">
        <v>4501</v>
      </c>
      <c r="O555" s="1" t="s">
        <v>553</v>
      </c>
      <c r="P555" s="1" t="s">
        <v>8059</v>
      </c>
      <c r="Q555" s="1" t="s">
        <v>8205</v>
      </c>
      <c r="R555" s="1" t="s">
        <v>4771</v>
      </c>
      <c r="S555" s="1" t="s">
        <v>553</v>
      </c>
      <c r="T555" s="1"/>
      <c r="U555" s="1"/>
      <c r="V555" s="1" t="s">
        <v>4775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1164</v>
      </c>
      <c r="E556" s="1" t="s">
        <v>1731</v>
      </c>
      <c r="F556" s="1" t="s">
        <v>2280</v>
      </c>
      <c r="G556" s="1" t="s">
        <v>2827</v>
      </c>
      <c r="H556" s="1" t="s">
        <v>3351</v>
      </c>
      <c r="I556" s="1" t="s">
        <v>3921</v>
      </c>
      <c r="J556" s="1"/>
      <c r="K556" s="1" t="s">
        <v>8048</v>
      </c>
      <c r="L556" s="1" t="s">
        <v>554</v>
      </c>
      <c r="M556" s="1" t="s">
        <v>4488</v>
      </c>
      <c r="N556" s="1" t="s">
        <v>4501</v>
      </c>
      <c r="O556" s="1" t="s">
        <v>554</v>
      </c>
      <c r="P556" s="1" t="s">
        <v>8059</v>
      </c>
      <c r="Q556" s="1" t="s">
        <v>8206</v>
      </c>
      <c r="R556" s="1" t="s">
        <v>4771</v>
      </c>
      <c r="S556" s="1" t="s">
        <v>554</v>
      </c>
      <c r="T556" s="1"/>
      <c r="U556" s="1"/>
      <c r="V556" s="1" t="s">
        <v>4775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1165</v>
      </c>
      <c r="E557" s="1" t="s">
        <v>1732</v>
      </c>
      <c r="F557" s="1" t="s">
        <v>2281</v>
      </c>
      <c r="G557" s="1" t="s">
        <v>2828</v>
      </c>
      <c r="H557" s="1" t="s">
        <v>3360</v>
      </c>
      <c r="I557" s="1" t="s">
        <v>3922</v>
      </c>
      <c r="J557" s="1"/>
      <c r="K557" s="1" t="s">
        <v>8048</v>
      </c>
      <c r="L557" s="1" t="s">
        <v>555</v>
      </c>
      <c r="M557" s="1" t="s">
        <v>4489</v>
      </c>
      <c r="N557" s="1" t="s">
        <v>4501</v>
      </c>
      <c r="O557" s="1" t="s">
        <v>555</v>
      </c>
      <c r="P557" s="1" t="s">
        <v>8059</v>
      </c>
      <c r="Q557" s="1" t="s">
        <v>8207</v>
      </c>
      <c r="R557" s="1" t="s">
        <v>4771</v>
      </c>
      <c r="S557" s="1" t="s">
        <v>555</v>
      </c>
      <c r="T557" s="1"/>
      <c r="U557" s="1"/>
      <c r="V557" s="1" t="s">
        <v>4775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1166</v>
      </c>
      <c r="E558" s="1" t="s">
        <v>1733</v>
      </c>
      <c r="F558" s="1" t="s">
        <v>2282</v>
      </c>
      <c r="G558" s="1" t="s">
        <v>2829</v>
      </c>
      <c r="H558" s="1" t="s">
        <v>3361</v>
      </c>
      <c r="I558" s="1" t="s">
        <v>3923</v>
      </c>
      <c r="J558" s="1"/>
      <c r="K558" s="1" t="s">
        <v>8048</v>
      </c>
      <c r="L558" s="1" t="s">
        <v>556</v>
      </c>
      <c r="M558" s="1" t="s">
        <v>4490</v>
      </c>
      <c r="N558" s="1" t="s">
        <v>4501</v>
      </c>
      <c r="O558" s="1" t="s">
        <v>556</v>
      </c>
      <c r="P558" s="1" t="s">
        <v>8059</v>
      </c>
      <c r="Q558" s="1" t="s">
        <v>8208</v>
      </c>
      <c r="R558" s="1" t="s">
        <v>4771</v>
      </c>
      <c r="S558" s="1" t="s">
        <v>556</v>
      </c>
      <c r="T558" s="1"/>
      <c r="U558" s="1"/>
      <c r="V558" s="1" t="s">
        <v>4775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1167</v>
      </c>
      <c r="E559" s="1" t="s">
        <v>1734</v>
      </c>
      <c r="F559" s="1" t="s">
        <v>2283</v>
      </c>
      <c r="G559" s="1" t="s">
        <v>2830</v>
      </c>
      <c r="H559" s="1" t="s">
        <v>3314</v>
      </c>
      <c r="I559" s="1" t="s">
        <v>3924</v>
      </c>
      <c r="J559" s="1"/>
      <c r="K559" s="1" t="s">
        <v>8048</v>
      </c>
      <c r="L559" s="1" t="s">
        <v>557</v>
      </c>
      <c r="M559" s="1" t="s">
        <v>4491</v>
      </c>
      <c r="N559" s="1" t="s">
        <v>4501</v>
      </c>
      <c r="O559" s="1" t="s">
        <v>557</v>
      </c>
      <c r="P559" s="1" t="s">
        <v>8059</v>
      </c>
      <c r="Q559" s="1" t="s">
        <v>8209</v>
      </c>
      <c r="R559" s="1" t="s">
        <v>4771</v>
      </c>
      <c r="S559" s="1" t="s">
        <v>557</v>
      </c>
      <c r="T559" s="1"/>
      <c r="U559" s="1"/>
      <c r="V559" s="1" t="s">
        <v>4775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1168</v>
      </c>
      <c r="E560" s="1" t="s">
        <v>1735</v>
      </c>
      <c r="F560" s="1" t="s">
        <v>2284</v>
      </c>
      <c r="G560" s="1" t="s">
        <v>2831</v>
      </c>
      <c r="H560" s="1" t="s">
        <v>3362</v>
      </c>
      <c r="I560" s="1" t="s">
        <v>3925</v>
      </c>
      <c r="J560" s="1"/>
      <c r="K560" s="1" t="s">
        <v>8048</v>
      </c>
      <c r="L560" s="1" t="s">
        <v>558</v>
      </c>
      <c r="M560" s="1" t="s">
        <v>4492</v>
      </c>
      <c r="N560" s="1" t="s">
        <v>4501</v>
      </c>
      <c r="O560" s="1" t="s">
        <v>558</v>
      </c>
      <c r="P560" s="1" t="s">
        <v>8059</v>
      </c>
      <c r="Q560" s="1" t="s">
        <v>8210</v>
      </c>
      <c r="R560" s="1" t="s">
        <v>4771</v>
      </c>
      <c r="S560" s="1" t="s">
        <v>558</v>
      </c>
      <c r="T560" s="1"/>
      <c r="U560" s="1"/>
      <c r="V560" s="1" t="s">
        <v>4775</v>
      </c>
      <c r="W560" s="1" t="s">
        <v>558</v>
      </c>
      <c r="X560" s="1"/>
    </row>
    <row r="561" spans="1:25">
      <c r="A561" s="1" t="s">
        <v>559</v>
      </c>
      <c r="B561" s="1"/>
      <c r="C561" s="1" t="s">
        <v>559</v>
      </c>
      <c r="D561" s="1" t="s">
        <v>1169</v>
      </c>
      <c r="E561" s="1" t="s">
        <v>1736</v>
      </c>
      <c r="F561" s="1" t="s">
        <v>2285</v>
      </c>
      <c r="G561" s="1" t="s">
        <v>2832</v>
      </c>
      <c r="H561" s="1" t="s">
        <v>3363</v>
      </c>
      <c r="I561" s="1" t="s">
        <v>3926</v>
      </c>
      <c r="J561" s="1"/>
      <c r="K561" s="1" t="s">
        <v>8048</v>
      </c>
      <c r="L561" s="1" t="s">
        <v>559</v>
      </c>
      <c r="M561" s="1" t="s">
        <v>4493</v>
      </c>
      <c r="N561" s="1" t="s">
        <v>4501</v>
      </c>
      <c r="O561" s="1" t="s">
        <v>559</v>
      </c>
      <c r="P561" s="1" t="s">
        <v>8059</v>
      </c>
      <c r="Q561" s="1" t="s">
        <v>8211</v>
      </c>
      <c r="R561" s="1" t="s">
        <v>4771</v>
      </c>
      <c r="S561" s="1" t="s">
        <v>559</v>
      </c>
      <c r="T561" s="1"/>
      <c r="U561" s="1"/>
      <c r="V561" s="1" t="s">
        <v>4775</v>
      </c>
      <c r="W561" s="1" t="s">
        <v>559</v>
      </c>
      <c r="X561" s="1"/>
    </row>
    <row r="562" spans="1:25">
      <c r="A562" s="1" t="s">
        <v>560</v>
      </c>
      <c r="B562" s="1"/>
      <c r="C562" s="1" t="s">
        <v>560</v>
      </c>
      <c r="D562" s="1" t="s">
        <v>1170</v>
      </c>
      <c r="E562" s="1" t="s">
        <v>1737</v>
      </c>
      <c r="F562" s="1" t="s">
        <v>2286</v>
      </c>
      <c r="G562" s="1" t="s">
        <v>2833</v>
      </c>
      <c r="H562" s="1" t="s">
        <v>3364</v>
      </c>
      <c r="I562" s="1" t="s">
        <v>3927</v>
      </c>
      <c r="J562" s="1"/>
      <c r="K562" s="1" t="s">
        <v>8048</v>
      </c>
      <c r="L562" s="1" t="s">
        <v>560</v>
      </c>
      <c r="M562" s="1" t="s">
        <v>4494</v>
      </c>
      <c r="N562" s="1" t="s">
        <v>4501</v>
      </c>
      <c r="O562" s="1" t="s">
        <v>560</v>
      </c>
      <c r="P562" s="1" t="s">
        <v>8059</v>
      </c>
      <c r="Q562" s="1" t="s">
        <v>8212</v>
      </c>
      <c r="R562" s="1" t="s">
        <v>4771</v>
      </c>
      <c r="S562" s="1" t="s">
        <v>560</v>
      </c>
      <c r="T562" s="1"/>
      <c r="U562" s="1"/>
      <c r="V562" s="1" t="s">
        <v>4775</v>
      </c>
      <c r="W562" s="1" t="s">
        <v>560</v>
      </c>
      <c r="X562" s="1"/>
    </row>
    <row r="563" spans="1:25">
      <c r="A563" s="1" t="s">
        <v>561</v>
      </c>
      <c r="B563" s="1"/>
      <c r="C563" s="1" t="s">
        <v>561</v>
      </c>
      <c r="D563" s="1" t="s">
        <v>1171</v>
      </c>
      <c r="E563" s="1" t="s">
        <v>1738</v>
      </c>
      <c r="F563" s="1" t="s">
        <v>2287</v>
      </c>
      <c r="G563" s="1" t="s">
        <v>2834</v>
      </c>
      <c r="H563" s="1" t="s">
        <v>3365</v>
      </c>
      <c r="I563" s="1" t="s">
        <v>3928</v>
      </c>
      <c r="J563" s="1"/>
      <c r="K563" s="1" t="s">
        <v>8048</v>
      </c>
      <c r="L563" s="1" t="s">
        <v>561</v>
      </c>
      <c r="M563" s="1" t="s">
        <v>4495</v>
      </c>
      <c r="N563" s="1" t="s">
        <v>4501</v>
      </c>
      <c r="O563" s="1" t="s">
        <v>561</v>
      </c>
      <c r="P563" s="1" t="s">
        <v>8059</v>
      </c>
      <c r="Q563" s="1" t="s">
        <v>8213</v>
      </c>
      <c r="R563" s="1" t="s">
        <v>4771</v>
      </c>
      <c r="S563" s="1" t="s">
        <v>561</v>
      </c>
      <c r="T563" s="1"/>
      <c r="U563" s="1"/>
      <c r="V563" s="1" t="s">
        <v>4775</v>
      </c>
      <c r="W563" s="1" t="s">
        <v>561</v>
      </c>
      <c r="X563" s="1"/>
    </row>
    <row r="564" spans="1:25">
      <c r="A564" s="1" t="s">
        <v>562</v>
      </c>
      <c r="B564" s="1"/>
      <c r="C564" s="1" t="s">
        <v>562</v>
      </c>
      <c r="D564" s="1" t="s">
        <v>1172</v>
      </c>
      <c r="E564" s="1" t="s">
        <v>1739</v>
      </c>
      <c r="F564" s="1" t="s">
        <v>2288</v>
      </c>
      <c r="G564" s="1" t="s">
        <v>2833</v>
      </c>
      <c r="H564" s="1" t="s">
        <v>3366</v>
      </c>
      <c r="I564" s="1" t="s">
        <v>3929</v>
      </c>
      <c r="J564" s="1"/>
      <c r="K564" s="1" t="s">
        <v>8048</v>
      </c>
      <c r="L564" s="1" t="s">
        <v>562</v>
      </c>
      <c r="M564" s="1" t="s">
        <v>4496</v>
      </c>
      <c r="N564" s="1" t="s">
        <v>4501</v>
      </c>
      <c r="O564" s="1" t="s">
        <v>562</v>
      </c>
      <c r="P564" s="1" t="s">
        <v>8059</v>
      </c>
      <c r="Q564" s="1" t="s">
        <v>8214</v>
      </c>
      <c r="R564" s="1" t="s">
        <v>4771</v>
      </c>
      <c r="S564" s="1" t="s">
        <v>562</v>
      </c>
      <c r="T564" s="1"/>
      <c r="U564" s="1"/>
      <c r="V564" s="1" t="s">
        <v>4775</v>
      </c>
      <c r="W564" s="1" t="s">
        <v>562</v>
      </c>
      <c r="X564" s="1"/>
    </row>
    <row r="565" spans="1:25">
      <c r="A565" s="1" t="s">
        <v>563</v>
      </c>
      <c r="B565" s="1"/>
      <c r="C565" s="1" t="s">
        <v>563</v>
      </c>
      <c r="D565" s="1" t="s">
        <v>1173</v>
      </c>
      <c r="E565" s="1" t="s">
        <v>1740</v>
      </c>
      <c r="F565" s="1" t="s">
        <v>2289</v>
      </c>
      <c r="G565" s="1" t="s">
        <v>2835</v>
      </c>
      <c r="H565" s="1" t="s">
        <v>3367</v>
      </c>
      <c r="I565" s="1" t="s">
        <v>3930</v>
      </c>
      <c r="J565" s="1"/>
      <c r="K565" s="1" t="s">
        <v>8048</v>
      </c>
      <c r="L565" s="1" t="s">
        <v>563</v>
      </c>
      <c r="M565" s="1" t="s">
        <v>4497</v>
      </c>
      <c r="N565" s="1" t="s">
        <v>4501</v>
      </c>
      <c r="O565" s="1" t="s">
        <v>563</v>
      </c>
      <c r="P565" s="1" t="s">
        <v>8059</v>
      </c>
      <c r="Q565" s="1" t="s">
        <v>8215</v>
      </c>
      <c r="R565" s="1" t="s">
        <v>4771</v>
      </c>
      <c r="S565" s="1" t="s">
        <v>563</v>
      </c>
      <c r="T565" s="1"/>
      <c r="U565" s="1"/>
      <c r="V565" s="1" t="s">
        <v>4775</v>
      </c>
      <c r="W565" s="1" t="s">
        <v>563</v>
      </c>
      <c r="X565" s="1"/>
    </row>
    <row r="566" spans="1:25">
      <c r="A566" s="1" t="s">
        <v>564</v>
      </c>
      <c r="B566" s="1"/>
      <c r="C566" s="1" t="s">
        <v>564</v>
      </c>
      <c r="D566" s="1" t="s">
        <v>1174</v>
      </c>
      <c r="E566" s="1" t="s">
        <v>1741</v>
      </c>
      <c r="F566" s="1" t="s">
        <v>2290</v>
      </c>
      <c r="G566" s="1" t="s">
        <v>2836</v>
      </c>
      <c r="H566" s="1" t="s">
        <v>3368</v>
      </c>
      <c r="I566" s="1" t="s">
        <v>3556</v>
      </c>
      <c r="J566" s="1"/>
      <c r="K566" s="1" t="s">
        <v>8048</v>
      </c>
      <c r="L566" s="1" t="s">
        <v>564</v>
      </c>
      <c r="M566" s="1" t="s">
        <v>4498</v>
      </c>
      <c r="N566" s="1" t="s">
        <v>4501</v>
      </c>
      <c r="O566" s="1" t="s">
        <v>564</v>
      </c>
      <c r="P566" s="1" t="s">
        <v>8059</v>
      </c>
      <c r="Q566" s="1" t="s">
        <v>8216</v>
      </c>
      <c r="R566" s="1" t="s">
        <v>4771</v>
      </c>
      <c r="S566" s="1" t="s">
        <v>564</v>
      </c>
      <c r="T566" s="1"/>
      <c r="U566" s="1"/>
      <c r="V566" s="1" t="s">
        <v>4775</v>
      </c>
      <c r="W566" s="1" t="s">
        <v>564</v>
      </c>
      <c r="X566" s="1"/>
    </row>
    <row r="567" spans="1:25">
      <c r="A567" s="1" t="s">
        <v>565</v>
      </c>
      <c r="B567" s="1"/>
      <c r="C567" s="1" t="s">
        <v>565</v>
      </c>
      <c r="D567" s="1" t="s">
        <v>1175</v>
      </c>
      <c r="E567" s="1" t="s">
        <v>1742</v>
      </c>
      <c r="F567" s="1" t="s">
        <v>2291</v>
      </c>
      <c r="G567" s="1" t="s">
        <v>2837</v>
      </c>
      <c r="H567" s="1" t="s">
        <v>3369</v>
      </c>
      <c r="I567" s="1" t="s">
        <v>3931</v>
      </c>
      <c r="J567" s="1"/>
      <c r="K567" s="1" t="s">
        <v>8048</v>
      </c>
      <c r="L567" s="1" t="s">
        <v>565</v>
      </c>
      <c r="M567" s="1" t="s">
        <v>4499</v>
      </c>
      <c r="N567" s="1" t="s">
        <v>4501</v>
      </c>
      <c r="O567" s="1" t="s">
        <v>565</v>
      </c>
      <c r="P567" s="1" t="s">
        <v>8059</v>
      </c>
      <c r="Q567" s="1" t="s">
        <v>8217</v>
      </c>
      <c r="R567" s="1" t="s">
        <v>4771</v>
      </c>
      <c r="S567" s="1" t="s">
        <v>565</v>
      </c>
      <c r="T567" s="1"/>
      <c r="U567" s="1"/>
      <c r="V567" s="1" t="s">
        <v>4775</v>
      </c>
      <c r="W567" s="1" t="s">
        <v>565</v>
      </c>
      <c r="X567" s="1"/>
    </row>
    <row r="568" spans="1:25">
      <c r="A568" s="1" t="s">
        <v>566</v>
      </c>
      <c r="B568" s="1"/>
      <c r="C568" s="1" t="s">
        <v>566</v>
      </c>
      <c r="D568" s="1" t="s">
        <v>1176</v>
      </c>
      <c r="E568" s="1" t="s">
        <v>1743</v>
      </c>
      <c r="F568" s="1" t="s">
        <v>2292</v>
      </c>
      <c r="G568" s="1" t="s">
        <v>2838</v>
      </c>
      <c r="H568" s="1" t="s">
        <v>3370</v>
      </c>
      <c r="I568" s="1" t="s">
        <v>3932</v>
      </c>
      <c r="J568" s="1"/>
      <c r="K568" s="1" t="s">
        <v>8048</v>
      </c>
      <c r="L568" s="1" t="s">
        <v>566</v>
      </c>
      <c r="M568" s="1" t="s">
        <v>4500</v>
      </c>
      <c r="N568" s="1" t="s">
        <v>4501</v>
      </c>
      <c r="O568" s="1" t="s">
        <v>566</v>
      </c>
      <c r="P568" s="1" t="s">
        <v>8060</v>
      </c>
      <c r="Q568" s="1" t="s">
        <v>8060</v>
      </c>
      <c r="R568" s="1" t="s">
        <v>4771</v>
      </c>
      <c r="S568" s="1" t="s">
        <v>566</v>
      </c>
      <c r="T568" s="1"/>
      <c r="U568" s="1" t="s">
        <v>8227</v>
      </c>
      <c r="V568" s="1" t="s">
        <v>4775</v>
      </c>
      <c r="W568" s="1" t="s">
        <v>566</v>
      </c>
      <c r="X568" s="1"/>
      <c r="Y568" t="s">
        <v>8233</v>
      </c>
    </row>
    <row r="569" spans="1:25">
      <c r="A569" s="1">
        <f>==============================================================================</f>
        <v>0</v>
      </c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5">
      <c r="A570" s="1" t="s">
        <v>567</v>
      </c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5">
      <c r="A571" s="1" t="s">
        <v>568</v>
      </c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5">
      <c r="A572" s="1" t="s">
        <v>569</v>
      </c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5">
      <c r="A573" s="1" t="s">
        <v>570</v>
      </c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5">
      <c r="A574" s="1" t="s">
        <v>571</v>
      </c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5">
      <c r="A575" s="1" t="s">
        <v>572</v>
      </c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5">
      <c r="A576" s="1" t="s">
        <v>573</v>
      </c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>
      <c r="A577" s="1" t="s">
        <v>574</v>
      </c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>
      <c r="A578" s="1" t="s">
        <v>568</v>
      </c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>
      <c r="A579" s="1" t="s">
        <v>575</v>
      </c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>
      <c r="A580" s="1" t="s">
        <v>570</v>
      </c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>
      <c r="A581" s="1" t="s">
        <v>7610</v>
      </c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>
      <c r="A582" s="1" t="s">
        <v>577</v>
      </c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>
      <c r="A583" s="1" t="s">
        <v>578</v>
      </c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>
      <c r="A584" s="1" t="s">
        <v>6439</v>
      </c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>
      <c r="A585" s="1" t="s">
        <v>6440</v>
      </c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>
      <c r="A586" s="1" t="s">
        <v>6441</v>
      </c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>
      <c r="A587" s="1" t="s">
        <v>6442</v>
      </c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>
      <c r="A588" s="1" t="s">
        <v>6443</v>
      </c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>
      <c r="A589" s="1" t="s">
        <v>6444</v>
      </c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>
      <c r="A590" s="1" t="s">
        <v>6445</v>
      </c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>
      <c r="A591" s="1" t="s">
        <v>577</v>
      </c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>
      <c r="A592" s="1" t="s">
        <v>581</v>
      </c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>
      <c r="A593" s="1" t="s">
        <v>582</v>
      </c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>
      <c r="A594" s="1" t="s">
        <v>6447</v>
      </c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>
      <c r="A595" s="1" t="s">
        <v>6448</v>
      </c>
      <c r="B595" s="1" t="s">
        <v>6459</v>
      </c>
      <c r="C595" s="1" t="s">
        <v>6460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>
      <c r="A596" s="1" t="s">
        <v>585</v>
      </c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>
      <c r="A597" s="1" t="s">
        <v>586</v>
      </c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>
      <c r="A598" s="1" t="s">
        <v>6449</v>
      </c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>
      <c r="A599" s="1" t="s">
        <v>6450</v>
      </c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>
      <c r="A600" s="1" t="s">
        <v>6451</v>
      </c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>
      <c r="A601" s="1" t="s">
        <v>6452</v>
      </c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>
      <c r="A602" s="1" t="s">
        <v>582</v>
      </c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>
      <c r="A603" s="1" t="s">
        <v>588</v>
      </c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>
      <c r="A604" s="1" t="s">
        <v>589</v>
      </c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>
      <c r="A605" s="1" t="s">
        <v>590</v>
      </c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>
      <c r="A606" s="1" t="s">
        <v>582</v>
      </c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>
      <c r="A607" s="1" t="s">
        <v>6453</v>
      </c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>
      <c r="A608" s="1" t="s">
        <v>6454</v>
      </c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>
      <c r="A609" s="1" t="s">
        <v>585</v>
      </c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>
      <c r="A610" s="1" t="s">
        <v>586</v>
      </c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>
      <c r="A611" s="1" t="s">
        <v>6455</v>
      </c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>
      <c r="A612" s="1" t="s">
        <v>6456</v>
      </c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>
      <c r="A613" s="1" t="s">
        <v>582</v>
      </c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>
      <c r="A614" s="1" t="s">
        <v>583</v>
      </c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>
      <c r="A615" s="1" t="s">
        <v>584</v>
      </c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>
      <c r="A616" s="1" t="s">
        <v>585</v>
      </c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>
      <c r="A617" s="1" t="s">
        <v>586</v>
      </c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>
      <c r="A618" s="1" t="s">
        <v>6457</v>
      </c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>
      <c r="A619" s="1" t="s">
        <v>577</v>
      </c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>
      <c r="A620" s="1" t="s">
        <v>591</v>
      </c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>
      <c r="A621" s="1" t="s">
        <v>582</v>
      </c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>
      <c r="A622" s="1" t="s">
        <v>592</v>
      </c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>
      <c r="A623" s="1" t="s">
        <v>593</v>
      </c>
      <c r="B623" s="1" t="s">
        <v>606</v>
      </c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>
      <c r="A624" s="1" t="s">
        <v>585</v>
      </c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>
      <c r="A625" s="1" t="s">
        <v>586</v>
      </c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>
      <c r="A626" s="1" t="s">
        <v>594</v>
      </c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>
      <c r="A627" s="1" t="s">
        <v>582</v>
      </c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>
      <c r="A628" s="1" t="s">
        <v>595</v>
      </c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>
      <c r="A629" s="1" t="s">
        <v>596</v>
      </c>
      <c r="B629" s="1" t="s">
        <v>607</v>
      </c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>
      <c r="A630" s="1" t="s">
        <v>585</v>
      </c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>
      <c r="A631" s="1" t="s">
        <v>586</v>
      </c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>
      <c r="A632" s="1" t="s">
        <v>597</v>
      </c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>
      <c r="A633" s="1" t="s">
        <v>598</v>
      </c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>
      <c r="A634" s="1" t="s">
        <v>582</v>
      </c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>
      <c r="A635" s="1" t="s">
        <v>599</v>
      </c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>
      <c r="A636" s="1" t="s">
        <v>600</v>
      </c>
      <c r="B636" s="1" t="s">
        <v>608</v>
      </c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>
      <c r="A637" s="1" t="s">
        <v>585</v>
      </c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>
      <c r="A638" s="1" t="s">
        <v>586</v>
      </c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>
      <c r="A639" s="1" t="s">
        <v>601</v>
      </c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>
      <c r="A640" s="1" t="s">
        <v>577</v>
      </c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>
      <c r="A641" s="1" t="s">
        <v>602</v>
      </c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>
      <c r="A642" s="1" t="s">
        <v>582</v>
      </c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>
      <c r="A643" s="1" t="s">
        <v>603</v>
      </c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>
      <c r="A644" s="1" t="s">
        <v>604</v>
      </c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>
      <c r="A645" s="1" t="s">
        <v>7611</v>
      </c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2021-10-10T14:09:34Z</dcterms:created>
  <dcterms:modified xsi:type="dcterms:W3CDTF">2021-10-10T14:09:34Z</dcterms:modified>
</cp:coreProperties>
</file>