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<sst xmlns="http://schemas.openxmlformats.org/spreadsheetml/2006/main" count="47178" uniqueCount="8366">
  <si>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</si>
  <si>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</si>
  <si>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</si>
  <si>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</si>
  <si>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</si>
  <si>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</si>
  <si>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</si>
  <si>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</si>
  <si>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</si>
  <si>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</si>
  <si>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</si>
  <si>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</si>
  <si>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</si>
  <si>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</si>
  <si>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</si>
  <si>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</si>
  <si>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</si>
  <si>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</si>
  <si>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</si>
  <si>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</si>
  <si>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</si>
  <si>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</si>
  <si>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</si>
  <si>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</si>
  <si>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</si>
  <si>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</si>
  <si>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</si>
  <si>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</si>
  <si>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</si>
  <si>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</si>
  <si>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</si>
  <si>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</si>
  <si>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</si>
  <si>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</si>
  <si>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</si>
  <si>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</si>
  <si>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</si>
  <si>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</si>
  <si>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</si>
  <si>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</si>
  <si>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</si>
  <si>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</si>
  <si>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</si>
  <si>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</si>
  <si>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</si>
  <si>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</si>
  <si>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</si>
  <si>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</si>
  <si>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</si>
  <si>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</si>
  <si>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</si>
  <si>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</si>
  <si>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</si>
  <si>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</si>
  <si>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</si>
  <si>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</si>
  <si>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</si>
  <si>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</si>
  <si>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</si>
  <si>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</si>
  <si>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</si>
  <si>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</si>
  <si>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</si>
  <si>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</si>
  <si>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</si>
  <si>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</si>
  <si>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</si>
  <si>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</si>
  <si>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</si>
  <si>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</si>
  <si>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</si>
  <si>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</si>
  <si>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</si>
  <si>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</si>
  <si>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</si>
  <si>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</si>
  <si>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</si>
  <si>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</si>
  <si>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</si>
  <si>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</si>
  <si>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</si>
  <si>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</si>
  <si>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</si>
  <si>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</si>
  <si>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</si>
  <si>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</si>
  <si>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</si>
  <si>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</si>
  <si>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</si>
  <si>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</si>
  <si>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</si>
  <si>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</si>
  <si>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</si>
  <si>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</si>
  <si>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</si>
  <si>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</si>
  <si>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</si>
  <si>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</si>
  <si>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</si>
  <si>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</si>
  <si>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</si>
  <si>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</si>
  <si>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</si>
  <si>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</si>
  <si>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</si>
  <si>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</si>
  <si>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</si>
  <si>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</si>
  <si>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</si>
  <si>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</si>
  <si>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</si>
  <si>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</si>
  <si>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</si>
  <si>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</si>
  <si>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</si>
  <si>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</si>
  <si>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</si>
  <si>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</si>
  <si>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</si>
  <si>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</si>
  <si>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</si>
  <si>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</si>
  <si>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</si>
  <si>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</si>
  <si>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</si>
  <si>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</si>
  <si>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</si>
  <si>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</si>
  <si>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</si>
  <si>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</si>
  <si>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</si>
  <si>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</si>
  <si>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</si>
  <si>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</si>
  <si>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</si>
  <si>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</si>
  <si>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</si>
  <si>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</si>
  <si>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</si>
  <si>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</si>
  <si>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</si>
  <si>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</si>
  <si>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</si>
  <si>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</si>
  <si>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</si>
  <si>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</si>
  <si>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</si>
  <si>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</si>
  <si>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</si>
  <si>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</si>
  <si>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</si>
  <si>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</si>
  <si>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</si>
  <si>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</si>
  <si>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</si>
  <si>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</si>
  <si>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</si>
  <si>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</si>
  <si>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</si>
  <si>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</si>
  <si>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</si>
  <si>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</si>
  <si>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</si>
  <si>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</si>
  <si>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</si>
  <si>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</si>
  <si>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</si>
  <si>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</si>
  <si>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</si>
  <si>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</si>
  <si>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</si>
  <si>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</si>
  <si>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</si>
  <si>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</si>
  <si>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</si>
  <si>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</si>
  <si>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</si>
  <si>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</si>
  <si>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</si>
  <si>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</si>
  <si>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</si>
  <si>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</si>
  <si>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</si>
  <si>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</si>
  <si>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</si>
  <si>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</si>
  <si>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</si>
  <si>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</si>
  <si>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</si>
  <si>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</si>
  <si>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</si>
  <si>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</si>
  <si>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</si>
  <si>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</si>
  <si>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</si>
  <si>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</si>
  <si>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</si>
  <si>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</si>
  <si>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</si>
  <si>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</si>
  <si>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</si>
  <si>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</si>
  <si>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</si>
  <si>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</si>
  <si>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</si>
  <si>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</si>
  <si>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</si>
  <si>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</si>
  <si>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</si>
  <si>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</si>
  <si>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</si>
  <si>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</si>
  <si>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</si>
  <si>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</si>
  <si>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</si>
  <si>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</si>
  <si>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</si>
  <si>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</si>
  <si>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</si>
  <si>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</si>
  <si>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</si>
  <si>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</si>
  <si>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</si>
  <si>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</si>
  <si>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</si>
  <si>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</si>
  <si>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</si>
  <si>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</si>
  <si>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</si>
  <si>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</si>
  <si>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</si>
  <si>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</si>
  <si>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</si>
  <si>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</si>
  <si>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</si>
  <si>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</si>
  <si>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</si>
  <si>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</si>
  <si>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</si>
  <si>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</si>
  <si>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</si>
  <si>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</si>
  <si>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</si>
  <si>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</si>
  <si>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</si>
  <si>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</si>
  <si>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</si>
  <si>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</si>
  <si>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</si>
  <si>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</si>
  <si>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</si>
  <si>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</si>
  <si>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</si>
  <si>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</si>
  <si>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</si>
  <si>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</si>
  <si>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</si>
  <si>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</si>
  <si>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</si>
  <si>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</si>
  <si>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</si>
  <si>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</si>
  <si>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</si>
  <si>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</si>
  <si>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</si>
  <si>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</si>
  <si>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</si>
  <si>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</si>
  <si>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</si>
  <si>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</si>
  <si>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</si>
  <si>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</si>
  <si>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</si>
  <si>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</si>
  <si>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</si>
  <si>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</si>
  <si>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</si>
  <si>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</si>
  <si>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</si>
  <si>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</si>
  <si>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</si>
  <si>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</si>
  <si>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</si>
  <si>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</si>
  <si>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</si>
  <si>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</si>
  <si>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</si>
  <si>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</si>
  <si>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</si>
  <si>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</si>
  <si>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</si>
  <si>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</si>
  <si>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</si>
  <si>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</si>
  <si>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</si>
  <si>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</si>
  <si>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</si>
  <si>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</si>
  <si>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</si>
  <si>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</si>
  <si>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</si>
  <si>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</si>
  <si>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</si>
  <si>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</si>
  <si>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</si>
  <si>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</si>
  <si>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</si>
  <si>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</si>
  <si>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</si>
  <si>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</si>
  <si>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</si>
  <si>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</si>
  <si>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</si>
  <si>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</si>
  <si>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</si>
  <si>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</si>
  <si>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</si>
  <si>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</si>
  <si>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</si>
  <si>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</si>
  <si>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</si>
  <si>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</si>
  <si>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</si>
  <si>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</si>
  <si>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</si>
  <si>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</si>
  <si>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</si>
  <si>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</si>
  <si>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</si>
  <si>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</si>
  <si>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</si>
  <si>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</si>
  <si>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</si>
  <si>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</si>
  <si>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</si>
  <si>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</si>
  <si>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</si>
  <si>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</si>
  <si>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</si>
  <si>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</si>
  <si>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</si>
  <si>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</si>
  <si>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</si>
  <si>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</si>
  <si>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</si>
  <si>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</si>
  <si>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</si>
  <si>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</si>
  <si>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</si>
  <si>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</si>
  <si>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</si>
  <si>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</si>
  <si>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</si>
  <si>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</si>
  <si>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</si>
  <si>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</si>
  <si>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</si>
  <si>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</si>
  <si>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</si>
  <si>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</si>
  <si>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</si>
  <si>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</si>
  <si>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</si>
  <si>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</si>
  <si>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</si>
  <si>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</si>
  <si>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</si>
  <si>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</si>
  <si>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</si>
  <si>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</si>
  <si>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</si>
  <si>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</si>
  <si>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</si>
  <si>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</si>
  <si>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</si>
  <si>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</si>
  <si>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</si>
  <si>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</si>
  <si>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</si>
  <si>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</si>
  <si>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</si>
  <si>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</si>
  <si>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</si>
  <si>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</si>
  <si>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</si>
  <si>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</si>
  <si>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</si>
  <si>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</si>
  <si>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</si>
  <si>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</si>
  <si>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</si>
  <si>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</si>
  <si>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</si>
  <si>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</si>
  <si>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</si>
  <si>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</si>
  <si>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</si>
  <si>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</si>
  <si>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</si>
  <si>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</si>
  <si>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</si>
  <si>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</si>
  <si>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</si>
  <si>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</si>
  <si>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</si>
  <si>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</si>
  <si>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</si>
  <si>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</si>
  <si>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</si>
  <si>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</si>
  <si>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</si>
  <si>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</si>
  <si>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</si>
  <si>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</si>
  <si>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</si>
  <si>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</si>
  <si>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</si>
  <si>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</si>
  <si>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</si>
  <si>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</si>
  <si>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</si>
  <si>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</si>
  <si>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</si>
  <si>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</si>
  <si>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</si>
  <si>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</si>
  <si>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</si>
  <si>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</si>
  <si>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</si>
  <si>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</si>
  <si>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</si>
  <si>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</si>
  <si>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</si>
  <si>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</si>
  <si>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</si>
  <si>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</si>
  <si>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</si>
  <si>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</si>
  <si>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</si>
  <si>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</si>
  <si>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</si>
  <si>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</si>
  <si>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</si>
  <si>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</si>
  <si>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</si>
  <si>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</si>
  <si>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</si>
  <si>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</si>
  <si>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</si>
  <si>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</si>
  <si>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</si>
  <si>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</si>
  <si>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</si>
  <si>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</si>
  <si>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</si>
  <si>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</si>
  <si>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</si>
  <si>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</si>
  <si>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</si>
  <si>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</si>
  <si>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</si>
  <si>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</si>
  <si>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</si>
  <si>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</si>
  <si>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</si>
  <si>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</si>
  <si>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</si>
  <si>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</si>
  <si>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</si>
  <si>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</si>
  <si>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</si>
  <si>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</si>
  <si>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</si>
  <si>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</si>
  <si>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</si>
  <si>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</si>
  <si>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</si>
  <si>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</si>
  <si>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</si>
  <si>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</si>
  <si>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</si>
  <si>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</si>
  <si>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</si>
  <si>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</si>
  <si>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</si>
  <si>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</si>
  <si>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</si>
  <si>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</si>
  <si>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</si>
  <si>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</si>
  <si>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</si>
  <si>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</si>
  <si>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</si>
  <si>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</si>
  <si>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</si>
  <si>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</si>
  <si>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</si>
  <si>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</si>
  <si>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</si>
  <si>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</si>
  <si>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</si>
  <si>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</si>
  <si>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</si>
  <si>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</si>
  <si>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</si>
  <si>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</si>
  <si>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</si>
  <si>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</si>
  <si>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</si>
  <si>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</si>
  <si>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</si>
  <si>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</si>
  <si>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</si>
  <si>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</si>
  <si>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</si>
  <si>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</si>
  <si>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</si>
  <si>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</si>
  <si>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</si>
  <si>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</si>
  <si>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</si>
  <si>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</si>
  <si>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</si>
  <si>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</si>
  <si>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</si>
  <si>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</si>
  <si>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</si>
  <si>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</si>
  <si>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</si>
  <si>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</si>
  <si>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</si>
  <si>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</si>
  <si>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</si>
  <si>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</si>
  <si>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</si>
  <si>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</si>
  <si>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</si>
  <si>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</si>
  <si>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</si>
  <si>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</si>
  <si>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</si>
  <si>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</si>
  <si>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</si>
  <si>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</si>
  <si>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</si>
  <si>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</si>
  <si>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</si>
  <si>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</si>
  <si>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</si>
  <si>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</si>
  <si>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</si>
  <si>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</si>
  <si>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</si>
  <si>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</si>
  <si>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</si>
  <si>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</si>
  <si>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</si>
  <si>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</si>
  <si>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</si>
  <si>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</si>
  <si>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</si>
  <si>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</si>
  <si>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</si>
  <si>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</si>
  <si>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</si>
  <si>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</si>
  <si>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</si>
  <si>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</si>
  <si>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</si>
  <si>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</si>
  <si>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</si>
  <si>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</si>
  <si>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</si>
  <si>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</si>
  <si>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</si>
  <si>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</si>
  <si>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</si>
  <si>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</si>
  <si>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</si>
  <si>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</si>
  <si>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</si>
  <si>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</si>
  <si>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</si>
  <si>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</si>
  <si>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</si>
  <si>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</si>
  <si>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</si>
  <si>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</si>
  <si>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</si>
  <si>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</si>
  <si>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</si>
  <si>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</si>
  <si>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</si>
  <si>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</si>
  <si>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</si>
  <si>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</si>
  <si>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</si>
  <si>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</si>
  <si>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</si>
  <si>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</si>
  <si>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</si>
  <si>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</si>
  <si>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</si>
  <si>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</si>
  <si>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</si>
  <si>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</si>
  <si>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</si>
  <si>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</si>
  <si>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</si>
  <si>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</si>
  <si>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</si>
  <si>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</si>
  <si>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</si>
  <si>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</si>
  <si>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</si>
  <si>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</si>
  <si>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</si>
  <si>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</si>
  <si>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</si>
  <si>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</si>
  <si>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</si>
  <si>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</si>
  <si>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</si>
  <si>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</si>
  <si>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</si>
  <si>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</si>
  <si>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</si>
  <si>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</si>
  <si>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</si>
  <si>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</si>
  <si>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</si>
  <si>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</si>
  <si>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</si>
  <si>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</si>
  <si>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</si>
  <si>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</si>
  <si>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</si>
  <si>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</si>
  <si>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</si>
  <si>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</si>
  <si>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</si>
  <si>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</si>
  <si>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</si>
  <si>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</si>
  <si>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</si>
  <si>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</si>
  <si>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</si>
  <si>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</si>
  <si>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</si>
  <si>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</si>
  <si>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</si>
  <si>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13989.55</t>
  </si>
  <si>
    <t xml:space="preserve"> value</t>
  </si>
  <si>
    <t xml:space="preserve"> sell</t>
  </si>
  <si>
    <t xml:space="preserve"> pnlminus</t>
  </si>
  <si>
    <t>len</t>
  </si>
  <si>
    <t>datetime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</si>
  <si>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</si>
  <si>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</si>
  <si>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</si>
  <si>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</si>
  <si>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</si>
  <si>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</si>
  <si>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</si>
  <si>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</si>
  <si>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</si>
  <si>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</si>
  <si>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</si>
  <si>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</si>
  <si>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</si>
  <si>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</si>
  <si>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</si>
  <si>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</si>
  <si>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</si>
  <si>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</si>
  <si>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</si>
  <si>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</si>
  <si>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</si>
  <si>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</si>
  <si>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</si>
  <si>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</si>
  <si>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</si>
  <si>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</si>
  <si>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</si>
  <si>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</si>
  <si>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</si>
  <si>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</si>
  <si>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</si>
  <si>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</si>
  <si>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</si>
  <si>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</si>
  <si>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</si>
  <si>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</si>
  <si>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</si>
  <si>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</si>
  <si>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</si>
  <si>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</si>
  <si>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</si>
  <si>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</si>
  <si>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</si>
  <si>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</si>
  <si>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</si>
  <si>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</si>
  <si>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</si>
  <si>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</si>
  <si>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</si>
  <si>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</si>
  <si>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</si>
  <si>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</si>
  <si>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</si>
  <si>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</si>
  <si>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</si>
  <si>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</si>
  <si>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</si>
  <si>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</si>
  <si>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</si>
  <si>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</si>
  <si>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</si>
  <si>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</si>
  <si>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</si>
  <si>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</si>
  <si>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</si>
  <si>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</si>
  <si>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</si>
  <si>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</si>
  <si>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</si>
  <si>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</si>
  <si>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</si>
  <si>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</si>
  <si>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</si>
  <si>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</si>
  <si>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</si>
  <si>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</si>
  <si>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</si>
  <si>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</si>
  <si>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</si>
  <si>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</si>
  <si>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</si>
  <si>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</si>
  <si>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</si>
  <si>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</si>
  <si>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</si>
  <si>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</si>
  <si>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</si>
  <si>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</si>
  <si>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</si>
  <si>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</si>
  <si>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</si>
  <si>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</si>
  <si>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</si>
  <si>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</si>
  <si>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</si>
  <si>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</si>
  <si>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</si>
  <si>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</si>
  <si>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</si>
  <si>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</si>
  <si>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</si>
  <si>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</si>
  <si>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</si>
  <si>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</si>
  <si>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</si>
  <si>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</si>
  <si>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</si>
  <si>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</si>
  <si>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</si>
  <si>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</si>
  <si>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</si>
  <si>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</si>
  <si>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</si>
  <si>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</si>
  <si>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</si>
  <si>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</si>
  <si>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</si>
  <si>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</si>
  <si>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</si>
  <si>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</si>
  <si>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</si>
  <si>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</si>
  <si>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</si>
  <si>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</si>
  <si>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</si>
  <si>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</si>
  <si>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</si>
  <si>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</si>
  <si>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</si>
  <si>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</si>
  <si>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</si>
  <si>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</si>
  <si>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</si>
  <si>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</si>
  <si>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</si>
  <si>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</si>
  <si>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</si>
  <si>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</si>
  <si>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</si>
  <si>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</si>
  <si>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</si>
  <si>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</si>
  <si>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</si>
  <si>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</si>
  <si>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</si>
  <si>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</si>
  <si>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</si>
  <si>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</si>
  <si>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</si>
  <si>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</si>
  <si>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</si>
  <si>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</si>
  <si>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</si>
  <si>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</si>
  <si>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</si>
  <si>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</si>
  <si>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</si>
  <si>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</si>
  <si>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</si>
  <si>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</si>
  <si>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</si>
  <si>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</si>
  <si>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</si>
  <si>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</si>
  <si>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</si>
  <si>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</si>
  <si>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</si>
  <si>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</si>
  <si>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</si>
  <si>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</si>
  <si>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</si>
  <si>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</si>
  <si>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</si>
  <si>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</si>
  <si>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</si>
  <si>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</si>
  <si>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</si>
  <si>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</si>
  <si>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</si>
  <si>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</si>
  <si>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</si>
  <si>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</si>
  <si>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</si>
  <si>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</si>
  <si>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</si>
  <si>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</si>
  <si>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</si>
  <si>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</si>
  <si>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</si>
  <si>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</si>
  <si>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</si>
  <si>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</si>
  <si>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</si>
  <si>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</si>
  <si>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</si>
  <si>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</si>
  <si>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</si>
  <si>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</si>
  <si>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</si>
  <si>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</si>
  <si>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</si>
  <si>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</si>
  <si>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</si>
  <si>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</si>
  <si>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</si>
  <si>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</si>
  <si>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</si>
  <si>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</si>
  <si>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</si>
  <si>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</si>
  <si>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</si>
  <si>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</si>
  <si>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</si>
  <si>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</si>
  <si>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</si>
  <si>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</si>
  <si>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</si>
  <si>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</si>
  <si>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</si>
  <si>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</si>
  <si>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</si>
  <si>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</si>
  <si>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</si>
  <si>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</si>
  <si>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</si>
  <si>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</si>
  <si>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</si>
  <si>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</si>
  <si>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</si>
  <si>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</si>
  <si>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</si>
  <si>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</si>
  <si>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</si>
  <si>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</si>
  <si>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</si>
  <si>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</si>
  <si>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</si>
  <si>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</si>
  <si>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</si>
  <si>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</si>
  <si>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</si>
  <si>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</si>
  <si>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</si>
  <si>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</si>
  <si>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</si>
  <si>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</si>
  <si>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</si>
  <si>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</si>
  <si>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</si>
  <si>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</si>
  <si>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</si>
  <si>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</si>
  <si>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</si>
  <si>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</si>
  <si>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</si>
  <si>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</si>
  <si>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</si>
  <si>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</si>
  <si>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</si>
  <si>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</si>
  <si>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</si>
  <si>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</si>
  <si>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</si>
  <si>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</si>
  <si>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</si>
  <si>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</si>
  <si>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</si>
  <si>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</si>
  <si>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</si>
  <si>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</si>
  <si>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</si>
  <si>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</si>
  <si>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</si>
  <si>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</si>
  <si>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</si>
  <si>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</si>
  <si>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</si>
  <si>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</si>
  <si>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</si>
  <si>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</si>
  <si>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</si>
  <si>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</si>
  <si>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</si>
  <si>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</si>
  <si>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</si>
  <si>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</si>
  <si>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</si>
  <si>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</si>
  <si>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</si>
  <si>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</si>
  <si>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</si>
  <si>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</si>
  <si>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</si>
  <si>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</si>
  <si>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</si>
  <si>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</si>
  <si>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</si>
  <si>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</si>
  <si>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</si>
  <si>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</si>
  <si>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</si>
  <si>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</si>
  <si>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</si>
  <si>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</si>
  <si>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</si>
  <si>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</si>
  <si>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</si>
  <si>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</si>
  <si>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</si>
  <si>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</si>
  <si>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</si>
  <si>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</si>
  <si>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</si>
  <si>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</si>
  <si>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</si>
  <si>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</si>
  <si>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</si>
  <si>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</si>
  <si>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</si>
  <si>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</si>
  <si>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</si>
  <si>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</si>
  <si>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</si>
  <si>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</si>
  <si>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</si>
  <si>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</si>
  <si>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</si>
  <si>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</si>
  <si>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</si>
  <si>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</si>
  <si>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</si>
  <si>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</si>
  <si>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</si>
  <si>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</si>
  <si>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</si>
  <si>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</si>
  <si>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</si>
  <si>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</si>
  <si>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</si>
  <si>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</si>
  <si>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</si>
  <si>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</si>
  <si>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</si>
  <si>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</si>
  <si>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</si>
  <si>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</si>
  <si>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</si>
  <si>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</si>
  <si>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</si>
  <si>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</si>
  <si>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</si>
  <si>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</si>
  <si>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</si>
  <si>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</si>
  <si>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</si>
  <si>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</si>
  <si>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</si>
  <si>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</si>
  <si>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</si>
  <si>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</si>
  <si>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</si>
  <si>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</si>
  <si>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</si>
  <si>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</si>
  <si>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</si>
  <si>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</si>
  <si>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</si>
  <si>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</si>
  <si>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</si>
  <si>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</si>
  <si>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</si>
  <si>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</si>
  <si>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</si>
  <si>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</si>
  <si>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</si>
  <si>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</si>
  <si>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</si>
  <si>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</si>
  <si>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</si>
  <si>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</si>
  <si>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</si>
  <si>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</si>
  <si>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</si>
  <si>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</si>
  <si>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</si>
  <si>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</si>
  <si>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</si>
  <si>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</si>
  <si>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</si>
  <si>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</si>
  <si>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</si>
  <si>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</si>
  <si>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</si>
  <si>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</si>
  <si>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</si>
  <si>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</si>
  <si>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</si>
  <si>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</si>
  <si>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</si>
  <si>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</si>
  <si>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</si>
  <si>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</si>
  <si>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</si>
  <si>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</si>
  <si>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</si>
  <si>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</si>
  <si>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</si>
  <si>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</si>
  <si>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</si>
  <si>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</si>
  <si>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</si>
  <si>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</si>
  <si>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</si>
  <si>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</si>
  <si>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</si>
  <si>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</si>
  <si>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</si>
  <si>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</si>
  <si>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</si>
  <si>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</si>
  <si>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</si>
  <si>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</si>
  <si>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</si>
  <si>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</si>
  <si>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</si>
  <si>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</si>
  <si>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</si>
  <si>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</si>
  <si>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</si>
  <si>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</si>
  <si>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</si>
  <si>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</si>
  <si>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</si>
  <si>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</si>
  <si>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</si>
  <si>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</si>
  <si>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</si>
  <si>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</si>
  <si>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</si>
  <si>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</si>
  <si>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</si>
  <si>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</si>
  <si>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</si>
  <si>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</si>
  <si>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</si>
  <si>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</si>
  <si>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</si>
  <si>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</si>
  <si>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</si>
  <si>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</si>
  <si>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</si>
  <si>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</si>
  <si>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</si>
  <si>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</si>
  <si>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</si>
  <si>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</si>
  <si>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</si>
  <si>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</si>
  <si>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</si>
  <si>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</si>
  <si>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</si>
  <si>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</si>
  <si>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</si>
  <si>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</si>
  <si>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</si>
  <si>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</si>
  <si>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</si>
  <si>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</si>
  <si>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</si>
  <si>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</si>
  <si>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</si>
  <si>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</si>
  <si>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</si>
  <si>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</si>
  <si>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</si>
  <si>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</si>
  <si>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</si>
  <si>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</si>
  <si>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</si>
  <si>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</si>
  <si>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</si>
  <si>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</si>
  <si>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</si>
  <si>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</si>
  <si>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</si>
  <si>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</si>
  <si>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</si>
  <si>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</si>
  <si>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</si>
  <si>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</si>
  <si>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</si>
  <si>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</si>
  <si>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</si>
  <si>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</si>
  <si>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</si>
  <si>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</si>
  <si>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</si>
  <si>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</si>
  <si>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</si>
  <si>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</si>
  <si>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</si>
  <si>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</si>
  <si>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</si>
  <si>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</si>
  <si>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</si>
  <si>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</si>
  <si>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</si>
  <si>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</si>
  <si>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</si>
  <si>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</si>
  <si>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</si>
  <si>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</si>
  <si>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</si>
  <si>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</si>
  <si>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</si>
  <si>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</si>
  <si>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</si>
  <si>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</si>
  <si>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</si>
  <si>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</si>
  <si>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</si>
  <si>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</si>
  <si>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</si>
  <si>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</si>
  <si>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</si>
  <si>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</si>
  <si>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</si>
  <si>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</si>
  <si>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</si>
  <si>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</si>
  <si>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</si>
  <si>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</si>
  <si>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</si>
  <si>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</si>
  <si>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</si>
  <si>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</si>
  <si>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</si>
  <si>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</si>
  <si>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</si>
  <si>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</si>
  <si>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</si>
  <si>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</si>
  <si>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</si>
  <si>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</si>
  <si>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</si>
  <si>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</si>
  <si>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</si>
  <si>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</si>
  <si>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</si>
  <si>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</si>
  <si>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</si>
  <si>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</si>
  <si>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</si>
  <si>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</si>
  <si>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</si>
  <si>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</si>
  <si>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</si>
  <si>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</si>
  <si>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</si>
  <si>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</si>
  <si>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</si>
  <si>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</si>
  <si>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</si>
  <si>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</si>
  <si>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</si>
  <si>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</si>
  <si>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</si>
  <si>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</si>
  <si>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</si>
  <si>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</si>
  <si>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</si>
  <si>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</si>
  <si>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</si>
  <si>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</si>
  <si>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</si>
  <si>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</si>
  <si>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</si>
  <si>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</si>
  <si>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</si>
  <si>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</si>
  <si>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</si>
  <si>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</si>
  <si>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</si>
  <si>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</si>
  <si>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</si>
  <si>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</si>
  <si>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</si>
  <si>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</si>
  <si>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</si>
  <si>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</si>
  <si>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</si>
  <si>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</si>
  <si>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</si>
  <si>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</si>
  <si>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</si>
  <si>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</si>
  <si>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</si>
  <si>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</si>
  <si>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</si>
  <si>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</si>
  <si>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</si>
  <si>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</si>
  <si>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</si>
  <si>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</si>
  <si>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</si>
  <si>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</si>
  <si>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</si>
  <si>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</si>
  <si>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</si>
  <si>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</si>
  <si>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</si>
  <si>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</si>
  <si>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</si>
  <si>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45.96797253280046</t>
  </si>
  <si>
    <t>43.562825151766496</t>
  </si>
  <si>
    <t>42.52582262298379</t>
  </si>
  <si>
    <t>42.35153997093753</t>
  </si>
  <si>
    <t>42.70011293378419</t>
  </si>
  <si>
    <t>42.70011118205822</t>
  </si>
  <si>
    <t>44.35583005976302</t>
  </si>
  <si>
    <t>43.153257985542666</t>
  </si>
  <si>
    <t>45.57583380552557</t>
  </si>
  <si>
    <t>48.03326474846496</t>
  </si>
  <si>
    <t>49.74126908511526</t>
  </si>
  <si>
    <t>49.845848177386536</t>
  </si>
  <si>
    <t>50.8828425571112</t>
  </si>
  <si>
    <t>49.23584143275087</t>
  </si>
  <si>
    <t>49.497265247343385</t>
  </si>
  <si>
    <t>48.79142344365108</t>
  </si>
  <si>
    <t>48.53870016788893</t>
  </si>
  <si>
    <t>48.739122863310044</t>
  </si>
  <si>
    <t>51.03969600677501</t>
  </si>
  <si>
    <t>51.16169838963125</t>
  </si>
  <si>
    <t>51.370848364891316</t>
  </si>
  <si>
    <t>50.85670028720893</t>
  </si>
  <si>
    <t>50.08984558985303</t>
  </si>
  <si>
    <t>49.92427527534953</t>
  </si>
  <si>
    <t>50.09855813944076</t>
  </si>
  <si>
    <t>48.590974964669016</t>
  </si>
  <si>
    <t>48.19011627961523</t>
  </si>
  <si>
    <t>47.972265867430394</t>
  </si>
  <si>
    <t>48.59098268014731</t>
  </si>
  <si>
    <t>49.51469622300987</t>
  </si>
  <si>
    <t>48.399267766471404</t>
  </si>
  <si>
    <t>46.36012386597409</t>
  </si>
  <si>
    <t>45.445116793864315</t>
  </si>
  <si>
    <t>46.063832600190686</t>
  </si>
  <si>
    <t>46.473403216752864</t>
  </si>
  <si>
    <t>45.54097179322726</t>
  </si>
  <si>
    <t>46.133546862779134</t>
  </si>
  <si>
    <t>45.558400009837534</t>
  </si>
  <si>
    <t>44.73054172711793</t>
  </si>
  <si>
    <t>45.29697256572994</t>
  </si>
  <si>
    <t>46.43854453460484</t>
  </si>
  <si>
    <t>45.61069255985696</t>
  </si>
  <si>
    <t>43.920115843736916</t>
  </si>
  <si>
    <t>43.815541644538015</t>
  </si>
  <si>
    <t>43.972404856229645</t>
  </si>
  <si>
    <t>43.1358264846033</t>
  </si>
  <si>
    <t>43.03997176737138</t>
  </si>
  <si>
    <t>43.02253772974531</t>
  </si>
  <si>
    <t>42.00296705995763</t>
  </si>
  <si>
    <t>42.544645673175864</t>
  </si>
  <si>
    <t>42.40318866916304</t>
  </si>
  <si>
    <t>41.421790992345215</t>
  </si>
  <si>
    <t>43.03976870478271</t>
  </si>
  <si>
    <t>44.64006050495354</t>
  </si>
  <si>
    <t>44.45438366409478</t>
  </si>
  <si>
    <t>45.20589958777743</t>
  </si>
  <si>
    <t>45.727541498839095</t>
  </si>
  <si>
    <t>45.975101257340036</t>
  </si>
  <si>
    <t>46.02815380700451</t>
  </si>
  <si>
    <t>46.57630391913611</t>
  </si>
  <si>
    <t>46.532108758813465</t>
  </si>
  <si>
    <t>44.25987681098174</t>
  </si>
  <si>
    <t>43.98579334783241</t>
  </si>
  <si>
    <t>44.162613683965866</t>
  </si>
  <si>
    <t>43.406682740561436</t>
  </si>
  <si>
    <t>43.16354171441239</t>
  </si>
  <si>
    <t>42.88945451696049</t>
  </si>
  <si>
    <t>43.7559146648901</t>
  </si>
  <si>
    <t>44.07420658707274</t>
  </si>
  <si>
    <t>44.74614281667785</t>
  </si>
  <si>
    <t>45.12632695282944</t>
  </si>
  <si>
    <t>44.20682397324297</t>
  </si>
  <si>
    <t>44.20682639282392</t>
  </si>
  <si>
    <t>43.72938767132355</t>
  </si>
  <si>
    <t>43.33152759686385</t>
  </si>
  <si>
    <t>43.623299535100074</t>
  </si>
  <si>
    <t>42.70379501705671</t>
  </si>
  <si>
    <t>42.739160044693946</t>
  </si>
  <si>
    <t>42.19983910254132</t>
  </si>
  <si>
    <t>42.84525729844971</t>
  </si>
  <si>
    <t>44.00347733985118</t>
  </si>
  <si>
    <t>45.04675622419079</t>
  </si>
  <si>
    <t>46.1165623850983</t>
  </si>
  <si>
    <t>45.57723468276959</t>
  </si>
  <si>
    <t>45.77175437541303</t>
  </si>
  <si>
    <t>45.536572631750836</t>
  </si>
  <si>
    <t>45.09096552512586</t>
  </si>
  <si>
    <t>46.41716452596083</t>
  </si>
  <si>
    <t>45.656809214870556</t>
  </si>
  <si>
    <t>44.445546889813414</t>
  </si>
  <si>
    <t>42.898306648944505</t>
  </si>
  <si>
    <t>42.24404254541917</t>
  </si>
  <si>
    <t>42.871777574487986</t>
  </si>
  <si>
    <t>42.57117507325424</t>
  </si>
  <si>
    <t>41.28033262287512</t>
  </si>
  <si>
    <t>39.83919460126239</t>
  </si>
  <si>
    <t>39.883401558157445</t>
  </si>
  <si>
    <t>38.99041612955372</t>
  </si>
  <si>
    <t>39.96031621380019</t>
  </si>
  <si>
    <t>41.0416148361839</t>
  </si>
  <si>
    <t>41.01508292075157</t>
  </si>
  <si>
    <t>40.47576907841517</t>
  </si>
  <si>
    <t>40.49344876012415</t>
  </si>
  <si>
    <t>39.20261784905019</t>
  </si>
  <si>
    <t>38.274264989802326</t>
  </si>
  <si>
    <t>40.104432813111764</t>
  </si>
  <si>
    <t>40.00717374770586</t>
  </si>
  <si>
    <t>38.769384170859425</t>
  </si>
  <si>
    <t>38.30079809507936</t>
  </si>
  <si>
    <t>37.13373536176656</t>
  </si>
  <si>
    <t>36.488308514517776</t>
  </si>
  <si>
    <t>36.41757784744304</t>
  </si>
  <si>
    <t>36.38221695609529</t>
  </si>
  <si>
    <t>38.0519434385982</t>
  </si>
  <si>
    <t>38.501412557788</t>
  </si>
  <si>
    <t>37.88114636472747</t>
  </si>
  <si>
    <t>38.28566875207292</t>
  </si>
  <si>
    <t>38.78907240051956</t>
  </si>
  <si>
    <t>39.139656032253974</t>
  </si>
  <si>
    <t>39.130668593571244</t>
  </si>
  <si>
    <t>40.54199228532833</t>
  </si>
  <si>
    <t>41.818480142381595</t>
  </si>
  <si>
    <t>42.31290703819008</t>
  </si>
  <si>
    <t>42.82529202713314</t>
  </si>
  <si>
    <t>43.7691722479901</t>
  </si>
  <si>
    <t>43.75119575250331</t>
  </si>
  <si>
    <t>43.059015182059746</t>
  </si>
  <si>
    <t>43.25677934882049</t>
  </si>
  <si>
    <t>42.67247044880004</t>
  </si>
  <si>
    <t>42.60055390973984</t>
  </si>
  <si>
    <t>42.951140363269964</t>
  </si>
  <si>
    <t>41.84545359196386</t>
  </si>
  <si>
    <t>42.7084307709201</t>
  </si>
  <si>
    <t>42.60954326923182</t>
  </si>
  <si>
    <t>42.48369416335453</t>
  </si>
  <si>
    <t>43.09497074900959</t>
  </si>
  <si>
    <t>40.15545024661774</t>
  </si>
  <si>
    <t>40.317257160992426</t>
  </si>
  <si>
    <t>40.61391046269646</t>
  </si>
  <si>
    <t>40.52401852153926</t>
  </si>
  <si>
    <t>40.227359118483896</t>
  </si>
  <si>
    <t>39.90375318639525</t>
  </si>
  <si>
    <t>39.84981924367851</t>
  </si>
  <si>
    <t>41.1263007344405</t>
  </si>
  <si>
    <t>41.99826928668515</t>
  </si>
  <si>
    <t>42.088163499346145</t>
  </si>
  <si>
    <t>42.690450108984436</t>
  </si>
  <si>
    <t>42.645498848679665</t>
  </si>
  <si>
    <t>43.06799946768286</t>
  </si>
  <si>
    <t>43.67927782681368</t>
  </si>
  <si>
    <t>42.32188662790679</t>
  </si>
  <si>
    <t>42.05220816486135</t>
  </si>
  <si>
    <t>43.733217637159285</t>
  </si>
  <si>
    <t>44.74901358252551</t>
  </si>
  <si>
    <t>45.62097914810903</t>
  </si>
  <si>
    <t>45.80975566537449</t>
  </si>
  <si>
    <t>46.02549383806655</t>
  </si>
  <si>
    <t>45.73784093192181</t>
  </si>
  <si>
    <t>45.827733332409736</t>
  </si>
  <si>
    <t>47.32895641781353</t>
  </si>
  <si>
    <t>48.551509157714435</t>
  </si>
  <si>
    <t>48.68635247242926</t>
  </si>
  <si>
    <t>49.3875136987069</t>
  </si>
  <si>
    <t>49.890925687805435</t>
  </si>
  <si>
    <t>49.935868649886416</t>
  </si>
  <si>
    <t>50.340391191811435</t>
  </si>
  <si>
    <t>48.71332370284973</t>
  </si>
  <si>
    <t>47.91326060169307</t>
  </si>
  <si>
    <t>48.78523682190197</t>
  </si>
  <si>
    <t>49.21672370102605</t>
  </si>
  <si>
    <t>49.270657561781825</t>
  </si>
  <si>
    <t>47.769436091432965</t>
  </si>
  <si>
    <t>47.38289026859878</t>
  </si>
  <si>
    <t>48.52454218765305</t>
  </si>
  <si>
    <t>49.279646057624504</t>
  </si>
  <si>
    <t>49.6661917987383</t>
  </si>
  <si>
    <t>49.78316691237208</t>
  </si>
  <si>
    <t>49.17316543400944</t>
  </si>
  <si>
    <t>48.25361701974981</t>
  </si>
  <si>
    <t>47.306752599947366</t>
  </si>
  <si>
    <t>48.69973285466909</t>
  </si>
  <si>
    <t>47.82570521209317</t>
  </si>
  <si>
    <t>47.880332957274575</t>
  </si>
  <si>
    <t>49.12764547535407</t>
  </si>
  <si>
    <t>48.58138084424042</t>
  </si>
  <si>
    <t>48.708841354997745</t>
  </si>
  <si>
    <t>48.48122936026371</t>
  </si>
  <si>
    <t>49.74674769547557</t>
  </si>
  <si>
    <t>48.80898512648381</t>
  </si>
  <si>
    <t>49.2551104063152</t>
  </si>
  <si>
    <t>49.4918274363623</t>
  </si>
  <si>
    <t>49.55555289292514</t>
  </si>
  <si>
    <t>50.1200276288659</t>
  </si>
  <si>
    <t>49.610185494757374</t>
  </si>
  <si>
    <t>50.07451027696091</t>
  </si>
  <si>
    <t>50.056294706774246</t>
  </si>
  <si>
    <t>50.33853910601925</t>
  </si>
  <si>
    <t>49.94704586487436</t>
  </si>
  <si>
    <t>49.18227023763427</t>
  </si>
  <si>
    <t>50.28390218886455</t>
  </si>
  <si>
    <t>48.353772819858236</t>
  </si>
  <si>
    <t>47.6345161849732</t>
  </si>
  <si>
    <t>47.6072018879702</t>
  </si>
  <si>
    <t>47.716451128409474</t>
  </si>
  <si>
    <t>48.02600603597832</t>
  </si>
  <si>
    <t>48.12616145028959</t>
  </si>
  <si>
    <t>46.8879459424955</t>
  </si>
  <si>
    <t>47.51615478146767</t>
  </si>
  <si>
    <t>47.516155755683535</t>
  </si>
  <si>
    <t>47.871236167233114</t>
  </si>
  <si>
    <t>47.8257053989399</t>
  </si>
  <si>
    <t>48.23541278240306</t>
  </si>
  <si>
    <t>48.00780261901621</t>
  </si>
  <si>
    <t>45.72258474321258</t>
  </si>
  <si>
    <t>45.413025486039686</t>
  </si>
  <si>
    <t>43.07318143758751</t>
  </si>
  <si>
    <t>43.15512346560928</t>
  </si>
  <si>
    <t>44.59362980964296</t>
  </si>
  <si>
    <t>43.98362040312424</t>
  </si>
  <si>
    <t>43.42825644808425</t>
  </si>
  <si>
    <t>42.16274162213459</t>
  </si>
  <si>
    <t>43.38274150735777</t>
  </si>
  <si>
    <t>44.50258471202371</t>
  </si>
  <si>
    <t>45.16720881296068</t>
  </si>
  <si>
    <t>44.19303561709695</t>
  </si>
  <si>
    <t>43.51930114373043</t>
  </si>
  <si>
    <t>44.19303524180952</t>
  </si>
  <si>
    <t>45.240045391280205</t>
  </si>
  <si>
    <t>44.52079494104872</t>
  </si>
  <si>
    <t>44.16571883971793</t>
  </si>
  <si>
    <t>43.87437365835102</t>
  </si>
  <si>
    <t>43.537510850426116</t>
  </si>
  <si>
    <t>43.264375209692886</t>
  </si>
  <si>
    <t>44.22945260260467</t>
  </si>
  <si>
    <t>42.435866711796294</t>
  </si>
  <si>
    <t>42.335719392436346</t>
  </si>
  <si>
    <t>40.46930832660584</t>
  </si>
  <si>
    <t>38.25067642537119</t>
  </si>
  <si>
    <t>35.27984419951409</t>
  </si>
  <si>
    <t>37.99154102201523</t>
  </si>
  <si>
    <t>38.26918555978949</t>
  </si>
  <si>
    <t>38.361741404073804</t>
  </si>
  <si>
    <t>37.04753562785235</t>
  </si>
  <si>
    <t>35.83513570232353</t>
  </si>
  <si>
    <t>32.160930085147214</t>
  </si>
  <si>
    <t>30.087817627263266</t>
  </si>
  <si>
    <t>27.94067302240237</t>
  </si>
  <si>
    <t>23.553826668551608</t>
  </si>
  <si>
    <t>25.849054461013033</t>
  </si>
  <si>
    <t>21.37891823787471</t>
  </si>
  <si>
    <t>23.757438819801948</t>
  </si>
  <si>
    <t>22.989278646215734</t>
  </si>
  <si>
    <t>24.3219890043229</t>
  </si>
  <si>
    <t>26.45988117730154</t>
  </si>
  <si>
    <t>25.117916237264357</t>
  </si>
  <si>
    <t>26.524667968386524</t>
  </si>
  <si>
    <t>27.005922178204898</t>
  </si>
  <si>
    <t>28.023966799841833</t>
  </si>
  <si>
    <t>25.913843003700162</t>
  </si>
  <si>
    <t>26.20074128860511</t>
  </si>
  <si>
    <t>26.422859448001276</t>
  </si>
  <si>
    <t>25.765762500823847</t>
  </si>
  <si>
    <t>25.09015167342886</t>
  </si>
  <si>
    <t>25.710233320432696</t>
  </si>
  <si>
    <t>27.329845634373534</t>
  </si>
  <si>
    <t>30.319191521939974</t>
  </si>
  <si>
    <t>30.513549064565147</t>
  </si>
  <si>
    <t>33.08641940174155</t>
  </si>
  <si>
    <t>33.75277805290316</t>
  </si>
  <si>
    <t>33.6602279148785</t>
  </si>
  <si>
    <t>31.32797977435503</t>
  </si>
  <si>
    <t>30.254407563398146</t>
  </si>
  <si>
    <t>30.57833406878745</t>
  </si>
  <si>
    <t>29.782406661899426</t>
  </si>
  <si>
    <t>28.135024961632066</t>
  </si>
  <si>
    <t>29.43071848534141</t>
  </si>
  <si>
    <t>29.708362317068005</t>
  </si>
  <si>
    <t>30.578330841444664</t>
  </si>
  <si>
    <t>30.828219231862285</t>
  </si>
  <si>
    <t>32.83653703923358</t>
  </si>
  <si>
    <t>34.24329256721482</t>
  </si>
  <si>
    <t>34.493171110936366</t>
  </si>
  <si>
    <t>32.14241417850418</t>
  </si>
  <si>
    <t>29.708366482458395</t>
  </si>
  <si>
    <t>31.124371854969205</t>
  </si>
  <si>
    <t>30.272917097780248</t>
  </si>
  <si>
    <t>30.10632323681503</t>
  </si>
  <si>
    <t>31.26319592862921</t>
  </si>
  <si>
    <t>31.6519075482674</t>
  </si>
  <si>
    <t>31.698181772972795</t>
  </si>
  <si>
    <t>31.004059085713127</t>
  </si>
  <si>
    <t>28.866168506019886</t>
  </si>
  <si>
    <t>30.73566615633894</t>
  </si>
  <si>
    <t>33.206733258161904</t>
  </si>
  <si>
    <t>33.90086013030053</t>
  </si>
  <si>
    <t>33.632461569864454</t>
  </si>
  <si>
    <t>33.31779623382241</t>
  </si>
  <si>
    <t>33.021635873015796</t>
  </si>
  <si>
    <t>35.50196616749979</t>
  </si>
  <si>
    <t>36.973495169995054</t>
  </si>
  <si>
    <t>37.27710566787013</t>
  </si>
  <si>
    <t>35.92996367754528</t>
  </si>
  <si>
    <t>36.37273406982422</t>
  </si>
  <si>
    <t>36.92854677594029</t>
  </si>
  <si>
    <t>39.08585201905472</t>
  </si>
  <si>
    <t>39.09526793537433</t>
  </si>
  <si>
    <t>42.11926818012346</t>
  </si>
  <si>
    <t>41.525775125295006</t>
  </si>
  <si>
    <t>41.89317542648876</t>
  </si>
  <si>
    <t>41.8178067120848</t>
  </si>
  <si>
    <t>38.83620707102384</t>
  </si>
  <si>
    <t>39.39672810855749</t>
  </si>
  <si>
    <t>37.19231455844115</t>
  </si>
  <si>
    <t>41.601139545140676</t>
  </si>
  <si>
    <t>40.22573560161382</t>
  </si>
  <si>
    <t>38.2945240856428</t>
  </si>
  <si>
    <t>40.15979307454719</t>
  </si>
  <si>
    <t>39.05759138186182</t>
  </si>
  <si>
    <t>40.018487155173425</t>
  </si>
  <si>
    <t>38.2474234137479</t>
  </si>
  <si>
    <t>35.79808114427943</t>
  </si>
  <si>
    <t>37.26768710182397</t>
  </si>
  <si>
    <t>38.02132719415274</t>
  </si>
  <si>
    <t>38.23800001066223</t>
  </si>
  <si>
    <t>38.388729095458984</t>
  </si>
  <si>
    <t>39.246001071196865</t>
  </si>
  <si>
    <t>40.15979306523657</t>
  </si>
  <si>
    <t>39.32136326804854</t>
  </si>
  <si>
    <t>39.08585496825247</t>
  </si>
  <si>
    <t>38.0495929808076</t>
  </si>
  <si>
    <t>37.15463567970607</t>
  </si>
  <si>
    <t>38.71845110531064</t>
  </si>
  <si>
    <t>38.925700358893984</t>
  </si>
  <si>
    <t>41.1206901650447</t>
  </si>
  <si>
    <t>40.68733851337587</t>
  </si>
  <si>
    <t>41.51635352827083</t>
  </si>
  <si>
    <t>40.82865289996417</t>
  </si>
  <si>
    <t>40.03732535839452</t>
  </si>
  <si>
    <t>40.451831833497536</t>
  </si>
  <si>
    <t>40.508353403107314</t>
  </si>
  <si>
    <t>40.33878753047223</t>
  </si>
  <si>
    <t>40.32936507850537</t>
  </si>
  <si>
    <t>41.2054754356281</t>
  </si>
  <si>
    <t>40.31993804275672</t>
  </si>
  <si>
    <t>40.18805813144573</t>
  </si>
  <si>
    <t>39.08585472019895</t>
  </si>
  <si>
    <t>38.83149828590134</t>
  </si>
  <si>
    <t>37.71986854085681</t>
  </si>
  <si>
    <t>39.47209587878733</t>
  </si>
  <si>
    <t>39.274259237865756</t>
  </si>
  <si>
    <t>39.170637113191546</t>
  </si>
  <si>
    <t>40.32936503626038</t>
  </si>
  <si>
    <t>42.901174110767904</t>
  </si>
  <si>
    <t>42.599717585628994</t>
  </si>
  <si>
    <t>41.3185169677079</t>
  </si>
  <si>
    <t>41.40330424069019</t>
  </si>
  <si>
    <t>42.48666921550381</t>
  </si>
  <si>
    <t>41.83665080709554</t>
  </si>
  <si>
    <t>42.10042385532625</t>
  </si>
  <si>
    <t>41.469254609440995</t>
  </si>
  <si>
    <t>40.97937814396383</t>
  </si>
  <si>
    <t>41.73302751325542</t>
  </si>
  <si>
    <t>43.720761133102215</t>
  </si>
  <si>
    <t>43.03305970514755</t>
  </si>
  <si>
    <t>43.97511748324024</t>
  </si>
  <si>
    <t>43.43741576564417</t>
  </si>
  <si>
    <t>43.992229379511265</t>
  </si>
  <si>
    <t>42.844355089964964</t>
  </si>
  <si>
    <t>45.60881621363743</t>
  </si>
  <si>
    <t>47.13930993220175</t>
  </si>
  <si>
    <t>47.14887500471524</t>
  </si>
  <si>
    <t>45.61837383147443</t>
  </si>
  <si>
    <t>46.460154137069935</t>
  </si>
  <si>
    <t>47.15844195100837</t>
  </si>
  <si>
    <t>47.07234918597409</t>
  </si>
  <si>
    <t>47.89499188410556</t>
  </si>
  <si>
    <t>48.41153782243968</t>
  </si>
  <si>
    <t>48.00977789291757</t>
  </si>
  <si>
    <t>47.22539459688222</t>
  </si>
  <si>
    <t>48.335006797596314</t>
  </si>
  <si>
    <t>46.90973770464127</t>
  </si>
  <si>
    <t>45.89578351873329</t>
  </si>
  <si>
    <t>45.60881386479762</t>
  </si>
  <si>
    <t>44.64268610999665</t>
  </si>
  <si>
    <t>43.781782501344885</t>
  </si>
  <si>
    <t>44.480070536549064</t>
  </si>
  <si>
    <t>45.17835744838746</t>
  </si>
  <si>
    <t>45.140093896506706</t>
  </si>
  <si>
    <t>45.159228994703334</t>
  </si>
  <si>
    <t>43.39915659139366</t>
  </si>
  <si>
    <t>45.81925738792405</t>
  </si>
  <si>
    <t>46.98625437576488</t>
  </si>
  <si>
    <t>46.34536314776309</t>
  </si>
  <si>
    <t>46.507978135111316</t>
  </si>
  <si>
    <t>47.636720955271976</t>
  </si>
  <si>
    <t>47.25409838776731</t>
  </si>
  <si>
    <t>46.374056192209224</t>
  </si>
  <si>
    <t>45.76186183690082</t>
  </si>
  <si>
    <t>45.80012769364383</t>
  </si>
  <si>
    <t>47.22539859026714</t>
  </si>
  <si>
    <t>47.18714210948887</t>
  </si>
  <si>
    <t>47.20626886590211</t>
  </si>
  <si>
    <t>47.23496809313974</t>
  </si>
  <si>
    <t>47.646287890230546</t>
  </si>
  <si>
    <t>47.36888307819952</t>
  </si>
  <si>
    <t>45.857517316082536</t>
  </si>
  <si>
    <t>44.88182234384002</t>
  </si>
  <si>
    <t>42.98783487661101</t>
  </si>
  <si>
    <t>42.691305149178255</t>
  </si>
  <si>
    <t>43.86786911406286</t>
  </si>
  <si>
    <t>44.24093297428486</t>
  </si>
  <si>
    <t>46.154048679232496</t>
  </si>
  <si>
    <t>45.86708433588821</t>
  </si>
  <si>
    <t>44.86269695406214</t>
  </si>
  <si>
    <t>47.09147883181597</t>
  </si>
  <si>
    <t>49.34896577818601</t>
  </si>
  <si>
    <t>50.05682251026151</t>
  </si>
  <si>
    <t>51.17599600424885</t>
  </si>
  <si>
    <t>49.492450094063756</t>
  </si>
  <si>
    <t>48.08630568309102</t>
  </si>
  <si>
    <t>51.22382812348836</t>
  </si>
  <si>
    <t>50.8507626611619</t>
  </si>
  <si>
    <t>52.276045784723124</t>
  </si>
  <si>
    <t>52.52474809401673</t>
  </si>
  <si>
    <t>52.67779270530588</t>
  </si>
  <si>
    <t>52.87867601475267</t>
  </si>
  <si>
    <t>54.52395921306885</t>
  </si>
  <si>
    <t>54.9544101054219</t>
  </si>
  <si>
    <t>54.15306390028384</t>
  </si>
  <si>
    <t>53.16511572327657</t>
  </si>
  <si>
    <t>52.71957031940469</t>
  </si>
  <si>
    <t>51.64445298767458</t>
  </si>
  <si>
    <t>51.32482141614418</t>
  </si>
  <si>
    <t>52.11905572661124</t>
  </si>
  <si>
    <t>53.20385785646504</t>
  </si>
  <si>
    <t>51.237652589418644</t>
  </si>
  <si>
    <t>53.21354466407919</t>
  </si>
  <si>
    <t>52.94234210434883</t>
  </si>
  <si>
    <t>52.583969318442136</t>
  </si>
  <si>
    <t>52.8842275531529</t>
  </si>
  <si>
    <t>52.15779716060521</t>
  </si>
  <si>
    <t>52.332139903766105</t>
  </si>
  <si>
    <t>52.4967996815359</t>
  </si>
  <si>
    <t>53.37819955717344</t>
  </si>
  <si>
    <t>52.35151237921653</t>
  </si>
  <si>
    <t>53.281342219532064</t>
  </si>
  <si>
    <t>53.29103016917202</t>
  </si>
  <si>
    <t>53.19417236577614</t>
  </si>
  <si>
    <t>53.533172741074345</t>
  </si>
  <si>
    <t>52.78737107756031</t>
  </si>
  <si>
    <t>52.64207947686351</t>
  </si>
  <si>
    <t>53.72689102667065</t>
  </si>
  <si>
    <t>54.06589081386845</t>
  </si>
  <si>
    <t>52.4386848108089</t>
  </si>
  <si>
    <t>55.16038435727184</t>
  </si>
  <si>
    <t>57.14596371310685</t>
  </si>
  <si>
    <t>56.53575502456654</t>
  </si>
  <si>
    <t>55.88680942392701</t>
  </si>
  <si>
    <t>57.45590544189627</t>
  </si>
  <si>
    <t>58.8409645973464</t>
  </si>
  <si>
    <t>58.31793555073109</t>
  </si>
  <si>
    <t>56.777899174009974</t>
  </si>
  <si>
    <t>55.944927555797676</t>
  </si>
  <si>
    <t>56.051469448863024</t>
  </si>
  <si>
    <t>56.67135306364175</t>
  </si>
  <si>
    <t>55.19912423805319</t>
  </si>
  <si>
    <t>55.073211452480706</t>
  </si>
  <si>
    <t>56.07083855665489</t>
  </si>
  <si>
    <t>52.9229720027636</t>
  </si>
  <si>
    <t>52.43868280656891</t>
  </si>
  <si>
    <t>52.15779288916715</t>
  </si>
  <si>
    <t>50.743673652918105</t>
  </si>
  <si>
    <t>51.8769096441224</t>
  </si>
  <si>
    <t>52.60334468873778</t>
  </si>
  <si>
    <t>53.72688982141786</t>
  </si>
  <si>
    <t>54.956981121324915</t>
  </si>
  <si>
    <t>55.93523748037609</t>
  </si>
  <si>
    <t>55.69309630762906</t>
  </si>
  <si>
    <t>55.20880986733293</t>
  </si>
  <si>
    <t>55.993357442952274</t>
  </si>
  <si>
    <t>55.75121403384529</t>
  </si>
  <si>
    <t>57.04910404036673</t>
  </si>
  <si>
    <t>56.73916047573588</t>
  </si>
  <si>
    <t>56.46795308755918</t>
  </si>
  <si>
    <t>55.935243744565994</t>
  </si>
  <si>
    <t>58.71505410058593</t>
  </si>
  <si>
    <t>60.9621470420621</t>
  </si>
  <si>
    <t>60.051691814380625</t>
  </si>
  <si>
    <t>61.18911672439831</t>
  </si>
  <si>
    <t>59.59279344570286</t>
  </si>
  <si>
    <t>59.886597712062866</t>
  </si>
  <si>
    <t>60.92469545974712</t>
  </si>
  <si>
    <t>61.20870582549926</t>
  </si>
  <si>
    <t>60.777794476505576</t>
  </si>
  <si>
    <t>60.83655438721625</t>
  </si>
  <si>
    <t>61.86485804701479</t>
  </si>
  <si>
    <t>62.35452769608415</t>
  </si>
  <si>
    <t>61.3262238843252</t>
  </si>
  <si>
    <t>63.00089579588144</t>
  </si>
  <si>
    <t>63.34366420374533</t>
  </si>
  <si>
    <t>62.746266120550295</t>
  </si>
  <si>
    <t>61.39477878107705</t>
  </si>
  <si>
    <t>62.16845595336381</t>
  </si>
  <si>
    <t>64.69515024761245</t>
  </si>
  <si>
    <t>63.38283520099874</t>
  </si>
  <si>
    <t>62.48184329350755</t>
  </si>
  <si>
    <t>61.375187302732634</t>
  </si>
  <si>
    <t>60.32729755860093</t>
  </si>
  <si>
    <t>60.199987284264004</t>
  </si>
  <si>
    <t>62.08031337764834</t>
  </si>
  <si>
    <t>62.30556304379054</t>
  </si>
  <si>
    <t>62.40350078136263</t>
  </si>
  <si>
    <t>62.942129897861925</t>
  </si>
  <si>
    <t>62.62874394257725</t>
  </si>
  <si>
    <t>63.65705255411685</t>
  </si>
  <si>
    <t>62.9127494774529</t>
  </si>
  <si>
    <t>63.157585039517514</t>
  </si>
  <si>
    <t>62.5406044234619</t>
  </si>
  <si>
    <t>61.88444595172211</t>
  </si>
  <si>
    <t>62.285976673786074</t>
  </si>
  <si>
    <t>62.27618600598908</t>
  </si>
  <si>
    <t>62.276185760235236</t>
  </si>
  <si>
    <t>63.5395318213885</t>
  </si>
  <si>
    <t>63.92147267587883</t>
  </si>
  <si>
    <t>63.46118536396646</t>
  </si>
  <si>
    <t>62.67771357741006</t>
  </si>
  <si>
    <t>61.16952887515248</t>
  </si>
  <si>
    <t>62.677713866277365</t>
  </si>
  <si>
    <t>59.83762839022202</t>
  </si>
  <si>
    <t>61.07159968753735</t>
  </si>
  <si>
    <t>60.98345611458343</t>
  </si>
  <si>
    <t>61.72775465510063</t>
  </si>
  <si>
    <t>62.50143374390351</t>
  </si>
  <si>
    <t>62.139075106307395</t>
  </si>
  <si>
    <t>61.87465311474941</t>
  </si>
  <si>
    <t>62.922552717940064</t>
  </si>
  <si>
    <t>65.11626969614838</t>
  </si>
  <si>
    <t>66.61465615179289</t>
  </si>
  <si>
    <t>66.93783991524595</t>
  </si>
  <si>
    <t>68.30891267646096</t>
  </si>
  <si>
    <t>66.4383688791044</t>
  </si>
  <si>
    <t>67.3295726116919</t>
  </si>
  <si>
    <t>66.0662306891254</t>
  </si>
  <si>
    <t>67.08474494791623</t>
  </si>
  <si>
    <t>68.14242335926464</t>
  </si>
  <si>
    <t>69.53308225349912</t>
  </si>
  <si>
    <t>67.08474281429041</t>
  </si>
  <si>
    <t>67.04556579380584</t>
  </si>
  <si>
    <t>67.26102607165858</t>
  </si>
  <si>
    <t>68.1522117318405</t>
  </si>
  <si>
    <t>68.0249071401219</t>
  </si>
  <si>
    <t>67.40792801038758</t>
  </si>
  <si>
    <t>68.57781062868216</t>
  </si>
  <si>
    <t>68.34038380304555</t>
  </si>
  <si>
    <t>68.42942158687538</t>
  </si>
  <si>
    <t>69.56710362405985</t>
  </si>
  <si>
    <t>68.60749217440868</t>
  </si>
  <si>
    <t>70.23982925422212</t>
  </si>
  <si>
    <t>69.61657109716839</t>
  </si>
  <si>
    <t>68.28102267976124</t>
  </si>
  <si>
    <t>68.50856494893713</t>
  </si>
  <si>
    <t>69.24064119307899</t>
  </si>
  <si>
    <t>67.73691886380274</t>
  </si>
  <si>
    <t>67.1037680491229</t>
  </si>
  <si>
    <t>66.19361903536657</t>
  </si>
  <si>
    <t>66.29255104431279</t>
  </si>
  <si>
    <t>65.06581915390237</t>
  </si>
  <si>
    <t>61.8802993525982</t>
  </si>
  <si>
    <t>62.463980876254354</t>
  </si>
  <si>
    <t>62.780552941460186</t>
  </si>
  <si>
    <t>63.314774796347116</t>
  </si>
  <si>
    <t>63.0971280099613</t>
  </si>
  <si>
    <t>62.57280452693475</t>
  </si>
  <si>
    <t>62.6222661178045</t>
  </si>
  <si>
    <t>62.6024818295924</t>
  </si>
  <si>
    <t>62.177085400572594</t>
  </si>
  <si>
    <t>63.532417975144284</t>
  </si>
  <si>
    <t>62.65194776419801</t>
  </si>
  <si>
    <t>62.721199682971424</t>
  </si>
  <si>
    <t>61.03940076202652</t>
  </si>
  <si>
    <t>60.346892332421206</t>
  </si>
  <si>
    <t>61.56372334588884</t>
  </si>
  <si>
    <t>61.89019170968459</t>
  </si>
  <si>
    <t>62.74098280266516</t>
  </si>
  <si>
    <t>62.26612035523001</t>
  </si>
  <si>
    <t>61.1383275501165</t>
  </si>
  <si>
    <t>60.643682011664644</t>
  </si>
  <si>
    <t>57.51751581773191</t>
  </si>
  <si>
    <t>57.51751407076167</t>
  </si>
  <si>
    <t>58.88274154757531</t>
  </si>
  <si>
    <t>57.93302085990307</t>
  </si>
  <si>
    <t>60.18860671713267</t>
  </si>
  <si>
    <t>59.55545847570053</t>
  </si>
  <si>
    <t>60.85143259915496</t>
  </si>
  <si>
    <t>61.16800788697379</t>
  </si>
  <si>
    <t>61.771473199879445</t>
  </si>
  <si>
    <t>61.82094111009335</t>
  </si>
  <si>
    <t>61.63297573218831</t>
  </si>
  <si>
    <t>60.495289665694465</t>
  </si>
  <si>
    <t>61.07897179734037</t>
  </si>
  <si>
    <t>60.63378928283031</t>
  </si>
  <si>
    <t>60.95036166675873</t>
  </si>
  <si>
    <t>61.05918756022383</t>
  </si>
  <si>
    <t>61.35597362524209</t>
  </si>
  <si>
    <t>62.74098010258495</t>
  </si>
  <si>
    <t>63.670920044159374</t>
  </si>
  <si>
    <t>63.28509567215364</t>
  </si>
  <si>
    <t>62.52334136446463</t>
  </si>
  <si>
    <t>62.018796785893706</t>
  </si>
  <si>
    <t>61.24714966856589</t>
  </si>
  <si>
    <t>60.38646590353047</t>
  </si>
  <si>
    <t>59.763211086797</t>
  </si>
  <si>
    <t>high</t>
  </si>
  <si>
    <t>46.621545601987194</t>
  </si>
  <si>
    <t>43.57153799669824</t>
  </si>
  <si>
    <t>43.527969378521995</t>
  </si>
  <si>
    <t>43.04868734310122</t>
  </si>
  <si>
    <t>43.35368609093395</t>
  </si>
  <si>
    <t>44.251257014301174</t>
  </si>
  <si>
    <t>44.44297181204953</t>
  </si>
  <si>
    <t>45.732692616973345</t>
  </si>
  <si>
    <t>47.39712445557152</t>
  </si>
  <si>
    <t>50.01141306268465</t>
  </si>
  <si>
    <t>49.845839844914344</t>
  </si>
  <si>
    <t>52.738998501335466</t>
  </si>
  <si>
    <t>51.39698684871268</t>
  </si>
  <si>
    <t>50.88284515410886</t>
  </si>
  <si>
    <t>49.84583887219745</t>
  </si>
  <si>
    <t>49.157422870196015</t>
  </si>
  <si>
    <t>48.98312844932439</t>
  </si>
  <si>
    <t>50.83055802518539</t>
  </si>
  <si>
    <t>51.28369553984729</t>
  </si>
  <si>
    <t>51.405701259425726</t>
  </si>
  <si>
    <t>51.45799011865402</t>
  </si>
  <si>
    <t>51.07455797978659</t>
  </si>
  <si>
    <t>50.900276558116026</t>
  </si>
  <si>
    <t>50.403561588378736</t>
  </si>
  <si>
    <t>50.447128464788</t>
  </si>
  <si>
    <t>48.7826907847761</t>
  </si>
  <si>
    <t>48.451544820613385</t>
  </si>
  <si>
    <t>48.52562629845337</t>
  </si>
  <si>
    <t>49.850203315324336</t>
  </si>
  <si>
    <t>50.08984039983781</t>
  </si>
  <si>
    <t>49.22712769707872</t>
  </si>
  <si>
    <t>46.490836504512956</t>
  </si>
  <si>
    <t>47.08340427716049</t>
  </si>
  <si>
    <t>46.469048054987276</t>
  </si>
  <si>
    <t>46.53004501843798</t>
  </si>
  <si>
    <t>46.307831822086705</t>
  </si>
  <si>
    <t>46.80803613240855</t>
  </si>
  <si>
    <t>45.793686718805624</t>
  </si>
  <si>
    <t>46.18582947532575</t>
  </si>
  <si>
    <t>46.66511506239637</t>
  </si>
  <si>
    <t>45.76755038477324</t>
  </si>
  <si>
    <t>44.04211562995229</t>
  </si>
  <si>
    <t>44.608543577291165</t>
  </si>
  <si>
    <t>44.10312082818116</t>
  </si>
  <si>
    <t>43.44954211818868</t>
  </si>
  <si>
    <t>43.201187681154906</t>
  </si>
  <si>
    <t>43.07482477455183</t>
  </si>
  <si>
    <t>43.07482659187779</t>
  </si>
  <si>
    <t>42.960190890229576</t>
  </si>
  <si>
    <t>42.43855494106513</t>
  </si>
  <si>
    <t>42.40318298339844</t>
  </si>
  <si>
    <t>44.14493942260742</t>
  </si>
  <si>
    <t>44.71078968244918</t>
  </si>
  <si>
    <t>45.36504658374628</t>
  </si>
  <si>
    <t>45.701013862652275</t>
  </si>
  <si>
    <t>46.063510945184724</t>
  </si>
  <si>
    <t>46.12540285408663</t>
  </si>
  <si>
    <t>46.540951294527304</t>
  </si>
  <si>
    <t>46.815021142109835</t>
  </si>
  <si>
    <t>46.58515479463122</t>
  </si>
  <si>
    <t>44.4985940836885</t>
  </si>
  <si>
    <t>44.710785048773594</t>
  </si>
  <si>
    <t>44.419014048426575</t>
  </si>
  <si>
    <t>43.84432936565568</t>
  </si>
  <si>
    <t>43.561403796019775</t>
  </si>
  <si>
    <t>43.94157897277829</t>
  </si>
  <si>
    <t>44.403984825007434</t>
  </si>
  <si>
    <t>45.28547611417332</t>
  </si>
  <si>
    <t>45.214734019702504</t>
  </si>
  <si>
    <t>45.267788655360974</t>
  </si>
  <si>
    <t>44.383651943678544</t>
  </si>
  <si>
    <t>44.25987579867206</t>
  </si>
  <si>
    <t>43.89737575406818</t>
  </si>
  <si>
    <t>43.64981727073806</t>
  </si>
  <si>
    <t>43.76476125475235</t>
  </si>
  <si>
    <t>42.81873371379548</t>
  </si>
  <si>
    <t>42.80988921336514</t>
  </si>
  <si>
    <t>42.491605796604006</t>
  </si>
  <si>
    <t>44.242194695529655</t>
  </si>
  <si>
    <t>45.0467587586224</t>
  </si>
  <si>
    <t>46.54536735097145</t>
  </si>
  <si>
    <t>46.24034096265744</t>
  </si>
  <si>
    <t>46.01930292095884</t>
  </si>
  <si>
    <t>45.824803788126566</t>
  </si>
  <si>
    <t>45.59492394718971</t>
  </si>
  <si>
    <t>46.77082637416689</t>
  </si>
  <si>
    <t>46.850392878863495</t>
  </si>
  <si>
    <t>45.96625901956113</t>
  </si>
  <si>
    <t>44.47206990830824</t>
  </si>
  <si>
    <t>43.21659635279791</t>
  </si>
  <si>
    <t>42.82757252336735</t>
  </si>
  <si>
    <t>43.702864616138626</t>
  </si>
  <si>
    <t>42.969033811758166</t>
  </si>
  <si>
    <t>41.99648441336395</t>
  </si>
  <si>
    <t>39.901083890635206</t>
  </si>
  <si>
    <t>40.184008129472495</t>
  </si>
  <si>
    <t>39.78614028432539</t>
  </si>
  <si>
    <t>41.39527072695624</t>
  </si>
  <si>
    <t>41.54557574561591</t>
  </si>
  <si>
    <t>41.37757867329205</t>
  </si>
  <si>
    <t>42.22635899505728</t>
  </si>
  <si>
    <t>40.80289854144039</t>
  </si>
  <si>
    <t>39.229140868370585</t>
  </si>
  <si>
    <t>39.61815270231564</t>
  </si>
  <si>
    <t>40.54915202262436</t>
  </si>
  <si>
    <t>39.11420023889345</t>
  </si>
  <si>
    <t>38.81359895340106</t>
  </si>
  <si>
    <t>37.15141849761681</t>
  </si>
  <si>
    <t>36.559037670539624</t>
  </si>
  <si>
    <t>36.89501232266916</t>
  </si>
  <si>
    <t>37.6995784028425</t>
  </si>
  <si>
    <t>38.654228610482306</t>
  </si>
  <si>
    <t>38.65422996046872</t>
  </si>
  <si>
    <t>37.96205070745196</t>
  </si>
  <si>
    <t>38.46545656453191</t>
  </si>
  <si>
    <t>39.526199316074</t>
  </si>
  <si>
    <t>39.24752734184167</t>
  </si>
  <si>
    <t>40.116801132684856</t>
  </si>
  <si>
    <t>41.68364085524043</t>
  </si>
  <si>
    <t>42.29491486313435</t>
  </si>
  <si>
    <t>42.42077837200019</t>
  </si>
  <si>
    <t>43.544439831237554</t>
  </si>
  <si>
    <t>44.92879997163536</t>
  </si>
  <si>
    <t>44.128750502741845</t>
  </si>
  <si>
    <t>43.517471491222224</t>
  </si>
  <si>
    <t>43.912999003710226</t>
  </si>
  <si>
    <t>43.34217640245622</t>
  </si>
  <si>
    <t>43.14890728566271</t>
  </si>
  <si>
    <t>43.121943991123835</t>
  </si>
  <si>
    <t>42.870239460541974</t>
  </si>
  <si>
    <t>43.04103188960589</t>
  </si>
  <si>
    <t>42.96013235439806</t>
  </si>
  <si>
    <t>43.66130112823377</t>
  </si>
  <si>
    <t>40.60491803140191</t>
  </si>
  <si>
    <t>40.80268317033888</t>
  </si>
  <si>
    <t>41.15327044811277</t>
  </si>
  <si>
    <t>41.144282851460595</t>
  </si>
  <si>
    <t>40.497039052439334</t>
  </si>
  <si>
    <t>40.038594906344684</t>
  </si>
  <si>
    <t>40.712796649727984</t>
  </si>
  <si>
    <t>42.897204836076604</t>
  </si>
  <si>
    <t>42.49268314503291</t>
  </si>
  <si>
    <t>43.23879994217307</t>
  </si>
  <si>
    <t>43.07698923459021</t>
  </si>
  <si>
    <t>43.63432995532598</t>
  </si>
  <si>
    <t>43.320602180042336</t>
  </si>
  <si>
    <t>44.020874290624505</t>
  </si>
  <si>
    <t>42.5951603694752</t>
  </si>
  <si>
    <t>44.93779145974755</t>
  </si>
  <si>
    <t>45.629970069102214</t>
  </si>
  <si>
    <t>46.24124344291326</t>
  </si>
  <si>
    <t>46.41204427835319</t>
  </si>
  <si>
    <t>46.26820681111151</t>
  </si>
  <si>
    <t>45.87267920452707</t>
  </si>
  <si>
    <t>47.185127915616974</t>
  </si>
  <si>
    <t>48.911081421443896</t>
  </si>
  <si>
    <t>49.441456890578365</t>
  </si>
  <si>
    <t>49.207736771929625</t>
  </si>
  <si>
    <t>50.28644917255485</t>
  </si>
  <si>
    <t>50.33140563964844</t>
  </si>
  <si>
    <t>50.56512421483779</t>
  </si>
  <si>
    <t>50.43927465174778</t>
  </si>
  <si>
    <t>48.97401587539471</t>
  </si>
  <si>
    <t>48.66836654526729</t>
  </si>
  <si>
    <t>49.70215157168489</t>
  </si>
  <si>
    <t>49.36055325869341</t>
  </si>
  <si>
    <t>48.04810735526001</t>
  </si>
  <si>
    <t>48.47060142095131</t>
  </si>
  <si>
    <t>49.135818656269926</t>
  </si>
  <si>
    <t>49.64820949207589</t>
  </si>
  <si>
    <t>50.11565959782191</t>
  </si>
  <si>
    <t>49.983466060690716</t>
  </si>
  <si>
    <t>49.41898616330908</t>
  </si>
  <si>
    <t>48.93645122285948</t>
  </si>
  <si>
    <t>47.35227418538781</t>
  </si>
  <si>
    <t>47.93496118232052</t>
  </si>
  <si>
    <t>48.936449685993516</t>
  </si>
  <si>
    <t>49.14585480476529</t>
  </si>
  <si>
    <t>48.608693102584006</t>
  </si>
  <si>
    <t>49.22779508784989</t>
  </si>
  <si>
    <t>49.692123704318796</t>
  </si>
  <si>
    <t>49.91062818351936</t>
  </si>
  <si>
    <t>49.65569974215545</t>
  </si>
  <si>
    <t>49.83779856490216</t>
  </si>
  <si>
    <t>49.79227270303865</t>
  </si>
  <si>
    <t>49.956147695358354</t>
  </si>
  <si>
    <t>50.30211743637259</t>
  </si>
  <si>
    <t>50.120032841108724</t>
  </si>
  <si>
    <t>50.30212168731073</t>
  </si>
  <si>
    <t>50.28390608874743</t>
  </si>
  <si>
    <t>50.57525343879697</t>
  </si>
  <si>
    <t>50.12002927750499</t>
  </si>
  <si>
    <t>49.874207344503034</t>
  </si>
  <si>
    <t>50.56614153092825</t>
  </si>
  <si>
    <t>48.79988927842799</t>
  </si>
  <si>
    <t>48.14436699986678</t>
  </si>
  <si>
    <t>48.312795153469324</t>
  </si>
  <si>
    <t>48.40838821813841</t>
  </si>
  <si>
    <t>48.31734835399043</t>
  </si>
  <si>
    <t>48.13526437936228</t>
  </si>
  <si>
    <t>47.70734832877848</t>
  </si>
  <si>
    <t>48.226304713665684</t>
  </si>
  <si>
    <t>47.93496338128554</t>
  </si>
  <si>
    <t>48.13526277845796</t>
  </si>
  <si>
    <t>48.581376900463844</t>
  </si>
  <si>
    <t>48.39019035744418</t>
  </si>
  <si>
    <t>48.07153354186253</t>
  </si>
  <si>
    <t>46.20511985892681</t>
  </si>
  <si>
    <t>45.76809869859753</t>
  </si>
  <si>
    <t>43.31900215980063</t>
  </si>
  <si>
    <t>43.44646578405956</t>
  </si>
  <si>
    <t>45.47676324686638</t>
  </si>
  <si>
    <t>44.59361718010573</t>
  </si>
  <si>
    <t>43.57848080781335</t>
  </si>
  <si>
    <t>42.7636356452804</t>
  </si>
  <si>
    <t>44.047366490090006</t>
  </si>
  <si>
    <t>45.28556853318258</t>
  </si>
  <si>
    <t>45.212730400403096</t>
  </si>
  <si>
    <t>44.35691294327055</t>
  </si>
  <si>
    <t>45.531388063063886</t>
  </si>
  <si>
    <t>45.859148742506726</t>
  </si>
  <si>
    <t>44.60273519080327</t>
  </si>
  <si>
    <t>44.55721076378498</t>
  </si>
  <si>
    <t>44.17482238331962</t>
  </si>
  <si>
    <t>43.96542141873778</t>
  </si>
  <si>
    <t>44.43885086399823</t>
  </si>
  <si>
    <t>44.402436030720004</t>
  </si>
  <si>
    <t>42.82735856756809</t>
  </si>
  <si>
    <t>42.367584848754994</t>
  </si>
  <si>
    <t>40.860800219339446</t>
  </si>
  <si>
    <t>38.37098812767897</t>
  </si>
  <si>
    <t>37.47326838615271</t>
  </si>
  <si>
    <t>38.3339729309082</t>
  </si>
  <si>
    <t>39.559325467385094</t>
  </si>
  <si>
    <t>38.842998888357506</t>
  </si>
  <si>
    <t>37.60283432507059</t>
  </si>
  <si>
    <t>36.732862654267315</t>
  </si>
  <si>
    <t>32.33677274845259</t>
  </si>
  <si>
    <t>30.846726188382952</t>
  </si>
  <si>
    <t>28.070241657722203</t>
  </si>
  <si>
    <t>24.423789892852223</t>
  </si>
  <si>
    <t>25.923093929762036</t>
  </si>
  <si>
    <t>23.535319841362334</t>
  </si>
  <si>
    <t>25.543643106367437</t>
  </si>
  <si>
    <t>26.182234700228033</t>
  </si>
  <si>
    <t>29.014244468840367</t>
  </si>
  <si>
    <t>27.477925221839282</t>
  </si>
  <si>
    <t>26.31180480288344</t>
  </si>
  <si>
    <t>27.7278099190415</t>
  </si>
  <si>
    <t>30.009149995419623</t>
  </si>
  <si>
    <t>28.9679696025011</t>
  </si>
  <si>
    <t>27.081816122702993</t>
  </si>
  <si>
    <t>27.200274991414865</t>
  </si>
  <si>
    <t>27.838866249364045</t>
  </si>
  <si>
    <t>26.163725348442977</t>
  </si>
  <si>
    <t>27.6167507527718</t>
  </si>
  <si>
    <t>26.441372928825473</t>
  </si>
  <si>
    <t>28.6718112277315</t>
  </si>
  <si>
    <t>32.45708461232878</t>
  </si>
  <si>
    <t>32.33677048645213</t>
  </si>
  <si>
    <t>34.928154510662445</t>
  </si>
  <si>
    <t>34.15074088200885</t>
  </si>
  <si>
    <t>34.37285897520454</t>
  </si>
  <si>
    <t>31.52233872627993</t>
  </si>
  <si>
    <t>30.383979365162176</t>
  </si>
  <si>
    <t>28.838400806327893</t>
  </si>
  <si>
    <t>29.63895682432392</t>
  </si>
  <si>
    <t>30.846723286413614</t>
  </si>
  <si>
    <t>30.865231799194486</t>
  </si>
  <si>
    <t>32.156301414680414</t>
  </si>
  <si>
    <t>33.49363713889268</t>
  </si>
  <si>
    <t>35.25208159757633</t>
  </si>
  <si>
    <t>34.567208815064625</t>
  </si>
  <si>
    <t>32.47559266612155</t>
  </si>
  <si>
    <t>30.67088142978736</t>
  </si>
  <si>
    <t>31.97582484951856</t>
  </si>
  <si>
    <t>30.888371642236766</t>
  </si>
  <si>
    <t>31.28170121797469</t>
  </si>
  <si>
    <t>31.809237699938603</t>
  </si>
  <si>
    <t>31.688928169667193</t>
  </si>
  <si>
    <t>32.771755087422136</t>
  </si>
  <si>
    <t>31.06236497248569</t>
  </si>
  <si>
    <t>31.050333913791633</t>
  </si>
  <si>
    <t>31.44829722115332</t>
  </si>
  <si>
    <t>35.17803338439636</t>
  </si>
  <si>
    <t>33.947134143207585</t>
  </si>
  <si>
    <t>34.24328764061293</t>
  </si>
  <si>
    <t>34.02117037868047</t>
  </si>
  <si>
    <t>33.484383008533975</t>
  </si>
  <si>
    <t>36.0480080111577</t>
  </si>
  <si>
    <t>37.63522368522398</t>
  </si>
  <si>
    <t>37.39015123012433</t>
  </si>
  <si>
    <t>36.73071228404272</t>
  </si>
  <si>
    <t>36.74955380946047</t>
  </si>
  <si>
    <t>38.84091676107661</t>
  </si>
  <si>
    <t>39.84891404436725</t>
  </si>
  <si>
    <t>40.282255211963786</t>
  </si>
  <si>
    <t>43.08016448305622</t>
  </si>
  <si>
    <t>43.26857497618724</t>
  </si>
  <si>
    <t>42.22289314793852</t>
  </si>
  <si>
    <t>41.9214333019731</t>
  </si>
  <si>
    <t>39.60398402067521</t>
  </si>
  <si>
    <t>39.48622445693946</t>
  </si>
  <si>
    <t>39.99021782389513</t>
  </si>
  <si>
    <t>41.92143831873786</t>
  </si>
  <si>
    <t>40.31617348348223</t>
  </si>
  <si>
    <t>39.55687749749627</t>
  </si>
  <si>
    <t>40.508352309123644</t>
  </si>
  <si>
    <t>39.68876997038111</t>
  </si>
  <si>
    <t>38.36047257709359</t>
  </si>
  <si>
    <t>37.710451171228314</t>
  </si>
  <si>
    <t>37.68218989697537</t>
  </si>
  <si>
    <t>38.80794198398032</t>
  </si>
  <si>
    <t>38.577140274045156</t>
  </si>
  <si>
    <t>38.90685846267927</t>
  </si>
  <si>
    <t>39.80181352211575</t>
  </si>
  <si>
    <t>40.301099114741206</t>
  </si>
  <si>
    <t>39.63223943855957</t>
  </si>
  <si>
    <t>39.3590481272236</t>
  </si>
  <si>
    <t>38.17206111162225</t>
  </si>
  <si>
    <t>38.45467215812278</t>
  </si>
  <si>
    <t>39.41557324324953</t>
  </si>
  <si>
    <t>40.20689534043918</t>
  </si>
  <si>
    <t>41.54461191617939</t>
  </si>
  <si>
    <t>41.70004796775419</t>
  </si>
  <si>
    <t>41.59171963500955</t>
  </si>
  <si>
    <t>41.14424037789645</t>
  </si>
  <si>
    <t>40.91343653019991</t>
  </si>
  <si>
    <t>41.92143861576561</t>
  </si>
  <si>
    <t>40.696765067898994</t>
  </si>
  <si>
    <t>40.96054357448545</t>
  </si>
  <si>
    <t>41.902594783605316</t>
  </si>
  <si>
    <t>41.46924960982991</t>
  </si>
  <si>
    <t>41.107497938797685</t>
  </si>
  <si>
    <t>40.34820931816692</t>
  </si>
  <si>
    <t>39.490934972720645</t>
  </si>
  <si>
    <t>38.85033981230521</t>
  </si>
  <si>
    <t>39.439118972700435</t>
  </si>
  <si>
    <t>40.01848577085038</t>
  </si>
  <si>
    <t>39.86493009477927</t>
  </si>
  <si>
    <t>40.19276562532359</t>
  </si>
  <si>
    <t>42.28883704246105</t>
  </si>
  <si>
    <t>43.40046197752236</t>
  </si>
  <si>
    <t>42.75044620414967</t>
  </si>
  <si>
    <t>42.269990570190636</t>
  </si>
  <si>
    <t>42.524348025271465</t>
  </si>
  <si>
    <t>42.806967985015106</t>
  </si>
  <si>
    <t>42.42072373893876</t>
  </si>
  <si>
    <t>42.486666144140116</t>
  </si>
  <si>
    <t>41.58230018434882</t>
  </si>
  <si>
    <t>41.32793736563207</t>
  </si>
  <si>
    <t>43.47583107416954</t>
  </si>
  <si>
    <t>43.95627482237634</t>
  </si>
  <si>
    <t>43.956272895391216</t>
  </si>
  <si>
    <t>44.22947270545667</t>
  </si>
  <si>
    <t>44.202663499384855</t>
  </si>
  <si>
    <t>44.10701564487561</t>
  </si>
  <si>
    <t>45.22618921517063</t>
  </si>
  <si>
    <t>47.13931193262273</t>
  </si>
  <si>
    <t>47.63672193201102</t>
  </si>
  <si>
    <t>47.54106472268086</t>
  </si>
  <si>
    <t>46.31188245786108</t>
  </si>
  <si>
    <t>47.713250000880684</t>
  </si>
  <si>
    <t>47.58889499736535</t>
  </si>
  <si>
    <t>48.229786708401875</t>
  </si>
  <si>
    <t>48.31587726025272</t>
  </si>
  <si>
    <t>49.32027122120955</t>
  </si>
  <si>
    <t>48.880247941776965</t>
  </si>
  <si>
    <t>49.02372950077387</t>
  </si>
  <si>
    <t>49.00459995913155</t>
  </si>
  <si>
    <t>47.18714118399533</t>
  </si>
  <si>
    <t>46.06318091716395</t>
  </si>
  <si>
    <t>46.0296992535957</t>
  </si>
  <si>
    <t>44.94878889101564</t>
  </si>
  <si>
    <t>44.3844167478813</t>
  </si>
  <si>
    <t>46.182747337798446</t>
  </si>
  <si>
    <t>45.70446505730329</t>
  </si>
  <si>
    <t>46.0296955562036</t>
  </si>
  <si>
    <t>45.436632468690696</t>
  </si>
  <si>
    <t>45.407936188491334</t>
  </si>
  <si>
    <t>46.75955450891254</t>
  </si>
  <si>
    <t>47.627151857854656</t>
  </si>
  <si>
    <t>46.92886571457265</t>
  </si>
  <si>
    <t>47.26366193011791</t>
  </si>
  <si>
    <t>47.91412442718747</t>
  </si>
  <si>
    <t>47.34975299482778</t>
  </si>
  <si>
    <t>46.85233647923571</t>
  </si>
  <si>
    <t>46.842776397722425</t>
  </si>
  <si>
    <t>46.94321744710797</t>
  </si>
  <si>
    <t>47.823249000586976</t>
  </si>
  <si>
    <t>48.14370283030731</t>
  </si>
  <si>
    <t>47.971520341535395</t>
  </si>
  <si>
    <t>47.55541504988382</t>
  </si>
  <si>
    <t>47.9810826623515</t>
  </si>
  <si>
    <t>47.78020444312629</t>
  </si>
  <si>
    <t>46.04883018033898</t>
  </si>
  <si>
    <t>45.14009414799634</t>
  </si>
  <si>
    <t>43.71482302384095</t>
  </si>
  <si>
    <t>44.633122206434315</t>
  </si>
  <si>
    <t>44.18353221037343</t>
  </si>
  <si>
    <t>45.97230917837418</t>
  </si>
  <si>
    <t>46.900164775178816</t>
  </si>
  <si>
    <t>46.240142409117176</t>
  </si>
  <si>
    <t>47.30192593664996</t>
  </si>
  <si>
    <t>47.65584974294149</t>
  </si>
  <si>
    <t>51.82645809292765</t>
  </si>
  <si>
    <t>51.36730962994487</t>
  </si>
  <si>
    <t>51.27643443703267</t>
  </si>
  <si>
    <t>49.808113214007314</t>
  </si>
  <si>
    <t>49.86550912660895</t>
  </si>
  <si>
    <t>51.59688623718094</t>
  </si>
  <si>
    <t>52.18994899528674</t>
  </si>
  <si>
    <t>53.83045698377769</t>
  </si>
  <si>
    <t>53.079555053675676</t>
  </si>
  <si>
    <t>53.01258746051009</t>
  </si>
  <si>
    <t>53.84480439599896</t>
  </si>
  <si>
    <t>55.652701116767325</t>
  </si>
  <si>
    <t>54.28866389875144</t>
  </si>
  <si>
    <t>53.27165963371565</t>
  </si>
  <si>
    <t>51.88175298565229</t>
  </si>
  <si>
    <t>52.195569174437544</t>
  </si>
  <si>
    <t>53.36851547516091</t>
  </si>
  <si>
    <t>53.21354198671628</t>
  </si>
  <si>
    <t>52.95202821259339</t>
  </si>
  <si>
    <t>53.99809226751928</t>
  </si>
  <si>
    <t>53.3782018629523</t>
  </si>
  <si>
    <t>52.73894126401946</t>
  </si>
  <si>
    <t>53.039199505084774</t>
  </si>
  <si>
    <t>52.44837281082861</t>
  </si>
  <si>
    <t>52.40962772738079</t>
  </si>
  <si>
    <t>52.62271554749835</t>
  </si>
  <si>
    <t>53.99808732271098</t>
  </si>
  <si>
    <t>53.46537583838356</t>
  </si>
  <si>
    <t>53.53317394505463</t>
  </si>
  <si>
    <t>54.01746187208632</t>
  </si>
  <si>
    <t>53.24066432163224</t>
  </si>
  <si>
    <t>54.01746053099379</t>
  </si>
  <si>
    <t>53.097314979127134</t>
  </si>
  <si>
    <t>53.91091477297528</t>
  </si>
  <si>
    <t>54.337091009302995</t>
  </si>
  <si>
    <t>54.35743080447511</t>
  </si>
  <si>
    <t>54.404892187128695</t>
  </si>
  <si>
    <t>57.349363714471174</t>
  </si>
  <si>
    <t>57.89176741172445</t>
  </si>
  <si>
    <t>57.010358679909295</t>
  </si>
  <si>
    <t>57.09752884951112</t>
  </si>
  <si>
    <t>59.286512771220934</t>
  </si>
  <si>
    <t>59.38336823488191</t>
  </si>
  <si>
    <t>58.59882335937645</t>
  </si>
  <si>
    <t>56.97161502798152</t>
  </si>
  <si>
    <t>56.37110320372303</t>
  </si>
  <si>
    <t>56.787588980680084</t>
  </si>
  <si>
    <t>56.92318477244895</t>
  </si>
  <si>
    <t>55.969140054936695</t>
  </si>
  <si>
    <t>55.61561144590758</t>
  </si>
  <si>
    <t>56.41952634929856</t>
  </si>
  <si>
    <t>53.34914764602509</t>
  </si>
  <si>
    <t>53.12637060123732</t>
  </si>
  <si>
    <t>52.985928251732034</t>
  </si>
  <si>
    <t>51.17953339951462</t>
  </si>
  <si>
    <t>53.14574129533065</t>
  </si>
  <si>
    <t>53.65424837837658</t>
  </si>
  <si>
    <t>54.598605646261525</t>
  </si>
  <si>
    <t>56.012728672188096</t>
  </si>
  <si>
    <t>56.42920938045493</t>
  </si>
  <si>
    <t>55.70762435027682</t>
  </si>
  <si>
    <t>56.54544524603978</t>
  </si>
  <si>
    <t>56.11926961220188</t>
  </si>
  <si>
    <t>56.43890183749146</t>
  </si>
  <si>
    <t>57.48980401491478</t>
  </si>
  <si>
    <t>57.05878850273353</t>
  </si>
  <si>
    <t>56.821484784407666</t>
  </si>
  <si>
    <t>58.6278828671559</t>
  </si>
  <si>
    <t>60.59409320169888</t>
  </si>
  <si>
    <t>60.99120682259311</t>
  </si>
  <si>
    <t>61.96947120636435</t>
  </si>
  <si>
    <t>61.53874305304887</t>
  </si>
  <si>
    <t>59.788662048064495</t>
  </si>
  <si>
    <t>60.98345664580039</t>
  </si>
  <si>
    <t>62.71688812794496</t>
  </si>
  <si>
    <t>62.0803171987131</t>
  </si>
  <si>
    <t>61.32622205901291</t>
  </si>
  <si>
    <t>61.73754845799191</t>
  </si>
  <si>
    <t>62.94212971752259</t>
  </si>
  <si>
    <t>62.39370216234532</t>
  </si>
  <si>
    <t>63.128208285946485</t>
  </si>
  <si>
    <t>63.9214696108138</t>
  </si>
  <si>
    <t>63.70602242303062</t>
  </si>
  <si>
    <t>62.961721953339996</t>
  </si>
  <si>
    <t>62.511228710471435</t>
  </si>
  <si>
    <t>64.8812261595876</t>
  </si>
  <si>
    <t>65.88014987616978</t>
  </si>
  <si>
    <t>63.46118413143565</t>
  </si>
  <si>
    <t>61.39281693298404</t>
  </si>
  <si>
    <t>62.1096947317494</t>
  </si>
  <si>
    <t>62.00197172527827</t>
  </si>
  <si>
    <t>62.81481780234533</t>
  </si>
  <si>
    <t>63.77457567836492</t>
  </si>
  <si>
    <t>63.451393523246736</t>
  </si>
  <si>
    <t>63.617876366903005</t>
  </si>
  <si>
    <t>63.38283559120308</t>
  </si>
  <si>
    <t>63.87250838901329</t>
  </si>
  <si>
    <t>64.03899107617985</t>
  </si>
  <si>
    <t>63.627671158900355</t>
  </si>
  <si>
    <t>62.707090300929906</t>
  </si>
  <si>
    <t>62.24680416457964</t>
  </si>
  <si>
    <t>62.82461626614766</t>
  </si>
  <si>
    <t>62.364326692098246</t>
  </si>
  <si>
    <t>63.44159817340595</t>
  </si>
  <si>
    <t>63.57870629044877</t>
  </si>
  <si>
    <t>64.15651948700774</t>
  </si>
  <si>
    <t>63.69622468807681</t>
  </si>
  <si>
    <t>62.72668352984869</t>
  </si>
  <si>
    <t>63.676634973071856</t>
  </si>
  <si>
    <t>62.72668381894169</t>
  </si>
  <si>
    <t>61.19891312475576</t>
  </si>
  <si>
    <t>61.522094871446704</t>
  </si>
  <si>
    <t>61.55147094222213</t>
  </si>
  <si>
    <t>62.74137441329747</t>
  </si>
  <si>
    <t>63.353461623604694</t>
  </si>
  <si>
    <t>62.393701663202606</t>
  </si>
  <si>
    <t>63.69133068174143</t>
  </si>
  <si>
    <t>64.90081490102813</t>
  </si>
  <si>
    <t>66.82521950991986</t>
  </si>
  <si>
    <t>67.66254890790793</t>
  </si>
  <si>
    <t>67.88780023534167</t>
  </si>
  <si>
    <t>69.14134954447333</t>
  </si>
  <si>
    <t>67.47647352967903</t>
  </si>
  <si>
    <t>67.6723398506347</t>
  </si>
  <si>
    <t>67.18267693407222</t>
  </si>
  <si>
    <t>68.59292843167842</t>
  </si>
  <si>
    <t>69.61143215991225</t>
  </si>
  <si>
    <t>69.90522845459793</t>
  </si>
  <si>
    <t>67.48627551831267</t>
  </si>
  <si>
    <t>67.30019609711128</t>
  </si>
  <si>
    <t>68.16201646991641</t>
  </si>
  <si>
    <t>68.56353987673756</t>
  </si>
  <si>
    <t>68.99445095871512</t>
  </si>
  <si>
    <t>68.20119047829067</t>
  </si>
  <si>
    <t>69.21095773109133</t>
  </si>
  <si>
    <t>68.42941657822347</t>
  </si>
  <si>
    <t>69.7748611934639</t>
  </si>
  <si>
    <t>69.94303668466975</t>
  </si>
  <si>
    <t>70.37832972217424</t>
  </si>
  <si>
    <t>69.71549891600519</t>
  </si>
  <si>
    <t>68.97353254307997</t>
  </si>
  <si>
    <t>68.76578333502822</t>
  </si>
  <si>
    <t>69.41871430246212</t>
  </si>
  <si>
    <t>68.28102569359523</t>
  </si>
  <si>
    <t>67.45001920334617</t>
  </si>
  <si>
    <t>66.70310448651054</t>
  </si>
  <si>
    <t>66.40137391916977</t>
  </si>
  <si>
    <t>65.09550429395138</t>
  </si>
  <si>
    <t>62.37494603611034</t>
  </si>
  <si>
    <t>63.26432109024061</t>
  </si>
  <si>
    <t>63.136699139115336</t>
  </si>
  <si>
    <t>63.5818806815271</t>
  </si>
  <si>
    <t>63.14659569603902</t>
  </si>
  <si>
    <t>63.18616534862224</t>
  </si>
  <si>
    <t>63.12680987005074</t>
  </si>
  <si>
    <t>62.93884173125199</t>
  </si>
  <si>
    <t>63.73027361930425</t>
  </si>
  <si>
    <t>63.08723546639057</t>
  </si>
  <si>
    <t>62.770663595529705</t>
  </si>
  <si>
    <t>61.82094341824972</t>
  </si>
  <si>
    <t>61.35597196854718</t>
  </si>
  <si>
    <t>62.98830437955899</t>
  </si>
  <si>
    <t>62.91905389854269</t>
  </si>
  <si>
    <t>63.008092461548074</t>
  </si>
  <si>
    <t>62.96357395899416</t>
  </si>
  <si>
    <t>62.04847938372634</t>
  </si>
  <si>
    <t>61.05918718388804</t>
  </si>
  <si>
    <t>57.853875713841354</t>
  </si>
  <si>
    <t>58.5562713209496</t>
  </si>
  <si>
    <t>59.40706582348007</t>
  </si>
  <si>
    <t>60.238072439815305</t>
  </si>
  <si>
    <t>60.6238944264135</t>
  </si>
  <si>
    <t>61.3757583310818</t>
  </si>
  <si>
    <t>61.751689401156106</t>
  </si>
  <si>
    <t>61.63297318191228</t>
  </si>
  <si>
    <t>62.25622858448896</t>
  </si>
  <si>
    <t>62.54806852887704</t>
  </si>
  <si>
    <t>62.90916507560488</t>
  </si>
  <si>
    <t>61.60329715741894</t>
  </si>
  <si>
    <t>61.53404582298795</t>
  </si>
  <si>
    <t>61.138327222143786</t>
  </si>
  <si>
    <t>61.702222924747346</t>
  </si>
  <si>
    <t>61.558777991267156</t>
  </si>
  <si>
    <t>62.889377553108844</t>
  </si>
  <si>
    <t>63.61156304860831</t>
  </si>
  <si>
    <t>63.92813842623282</t>
  </si>
  <si>
    <t>63.41370108817184</t>
  </si>
  <si>
    <t>62.91411269613778</t>
  </si>
  <si>
    <t>62.20181740842661</t>
  </si>
  <si>
    <t>62.1573014909922</t>
  </si>
  <si>
    <t>60.73271706026046</t>
  </si>
  <si>
    <t>60.45571718615369</t>
  </si>
  <si>
    <t>low</t>
  </si>
  <si>
    <t>43.135822566324606</t>
  </si>
  <si>
    <t>42.002963293666014</t>
  </si>
  <si>
    <t>41.96810743961268</t>
  </si>
  <si>
    <t>41.8286827660598</t>
  </si>
  <si>
    <t>41.98553988124006</t>
  </si>
  <si>
    <t>43.497470170337415</t>
  </si>
  <si>
    <t>42.85697135056448</t>
  </si>
  <si>
    <t>44.660832057489415</t>
  </si>
  <si>
    <t>47.318691758653664</t>
  </si>
  <si>
    <t>48.37311974162319</t>
  </si>
  <si>
    <t>49.7587030927826</t>
  </si>
  <si>
    <t>49.03541023993498</t>
  </si>
  <si>
    <t>49.03541274264196</t>
  </si>
  <si>
    <t>48.869837376548304</t>
  </si>
  <si>
    <t>48.0158470566595</t>
  </si>
  <si>
    <t>47.78055624108965</t>
  </si>
  <si>
    <t>49.924265770736795</t>
  </si>
  <si>
    <t>50.40355457006914</t>
  </si>
  <si>
    <t>50.71727523893658</t>
  </si>
  <si>
    <t>50.15084016652925</t>
  </si>
  <si>
    <t>49.89812973629772</t>
  </si>
  <si>
    <t>49.6715595255586</t>
  </si>
  <si>
    <t>48.68248308987116</t>
  </si>
  <si>
    <t>47.77183129336082</t>
  </si>
  <si>
    <t>47.8851168691581</t>
  </si>
  <si>
    <t>47.75440816292413</t>
  </si>
  <si>
    <t>48.451553877269724</t>
  </si>
  <si>
    <t>48.69555249366238</t>
  </si>
  <si>
    <t>45.34054377561869</t>
  </si>
  <si>
    <t>45.07040655176949</t>
  </si>
  <si>
    <t>45.05297227553744</t>
  </si>
  <si>
    <t>45.88083293008763</t>
  </si>
  <si>
    <t>45.58454345812971</t>
  </si>
  <si>
    <t>44.92225672782965</t>
  </si>
  <si>
    <t>45.74140564936088</t>
  </si>
  <si>
    <t>44.233824828375276</t>
  </si>
  <si>
    <t>44.3035391994898</t>
  </si>
  <si>
    <t>45.026827821117315</t>
  </si>
  <si>
    <t>45.95054212765728</t>
  </si>
  <si>
    <t>44.14668841013496</t>
  </si>
  <si>
    <t>43.50182611350583</t>
  </si>
  <si>
    <t>43.58897108842776</t>
  </si>
  <si>
    <t>43.541047467582054</t>
  </si>
  <si>
    <t>42.01167990567063</t>
  </si>
  <si>
    <t>42.21211174467081</t>
  </si>
  <si>
    <t>41.91582021317587</t>
  </si>
  <si>
    <t>41.83739307320711</t>
  </si>
  <si>
    <t>42.45623337592369</t>
  </si>
  <si>
    <t>41.33338423947489</t>
  </si>
  <si>
    <t>43.00440243236111</t>
  </si>
  <si>
    <t>43.366901582895686</t>
  </si>
  <si>
    <t>44.339448343509595</t>
  </si>
  <si>
    <t>44.97602221211722</t>
  </si>
  <si>
    <t>45.60376292674195</t>
  </si>
  <si>
    <t>45.586082383954725</t>
  </si>
  <si>
    <t>45.69218094590874</t>
  </si>
  <si>
    <t>46.01045718588545</t>
  </si>
  <si>
    <t>45.090965201161694</t>
  </si>
  <si>
    <t>43.36689700870311</t>
  </si>
  <si>
    <t>43.67634690452091</t>
  </si>
  <si>
    <t>42.730313665857636</t>
  </si>
  <si>
    <t>42.986715877558595</t>
  </si>
  <si>
    <t>42.712633603732655</t>
  </si>
  <si>
    <t>42.721469818125684</t>
  </si>
  <si>
    <t>43.366892465949824</t>
  </si>
  <si>
    <t>44.03884368759774</t>
  </si>
  <si>
    <t>44.6762939379521</t>
  </si>
  <si>
    <t>43.39342025363986</t>
  </si>
  <si>
    <t>43.7824388678254</t>
  </si>
  <si>
    <t>43.110495614288084</t>
  </si>
  <si>
    <t>43.499513680084675</t>
  </si>
  <si>
    <t>43.28732144720644</t>
  </si>
  <si>
    <t>42.77894747178776</t>
  </si>
  <si>
    <t>41.996486446189856</t>
  </si>
  <si>
    <t>42.01416835906988</t>
  </si>
  <si>
    <t>41.713564651816945</t>
  </si>
  <si>
    <t>42.509287830785944</t>
  </si>
  <si>
    <t>43.90622177785691</t>
  </si>
  <si>
    <t>45.29431512249737</t>
  </si>
  <si>
    <t>45.338517429421834</t>
  </si>
  <si>
    <t>45.53303707727257</t>
  </si>
  <si>
    <t>44.73731037052958</t>
  </si>
  <si>
    <t>45.046759370722334</t>
  </si>
  <si>
    <t>46.0104625605178</t>
  </si>
  <si>
    <t>44.47206614675064</t>
  </si>
  <si>
    <t>43.251960466844416</t>
  </si>
  <si>
    <t>42.420872093164405</t>
  </si>
  <si>
    <t>42.39434308615739</t>
  </si>
  <si>
    <t>41.35990560435845</t>
  </si>
  <si>
    <t>40.11327269425764</t>
  </si>
  <si>
    <t>38.96389792301166</t>
  </si>
  <si>
    <t>38.66771376386639</t>
  </si>
  <si>
    <t>38.822431418085436</t>
  </si>
  <si>
    <t>39.954127285271916</t>
  </si>
  <si>
    <t>40.758691425138664</t>
  </si>
  <si>
    <t>40.24588527467051</t>
  </si>
  <si>
    <t>40.298944471397064</t>
  </si>
  <si>
    <t>38.9020038236973</t>
  </si>
  <si>
    <t>37.98250836960886</t>
  </si>
  <si>
    <t>37.814513663991505</t>
  </si>
  <si>
    <t>39.91876495463015</t>
  </si>
  <si>
    <t>38.07975604650765</t>
  </si>
  <si>
    <t>38.23006373900874</t>
  </si>
  <si>
    <t>37.1514211640273</t>
  </si>
  <si>
    <t>35.754481119867016</t>
  </si>
  <si>
    <t>35.90477864330893</t>
  </si>
  <si>
    <t>36.177976959082514</t>
  </si>
  <si>
    <t>36.03740090098155</t>
  </si>
  <si>
    <t>37.944068703708254</t>
  </si>
  <si>
    <t>37.998007398221276</t>
  </si>
  <si>
    <t>36.99120202392538</t>
  </si>
  <si>
    <t>37.62045487472486</t>
  </si>
  <si>
    <t>38.73513503017393</t>
  </si>
  <si>
    <t>38.34859176055426</t>
  </si>
  <si>
    <t>38.88795555132123</t>
  </si>
  <si>
    <t>40.254333181164164</t>
  </si>
  <si>
    <t>40.973482001408115</t>
  </si>
  <si>
    <t>40.96450336347614</t>
  </si>
  <si>
    <t>42.474707686955185</t>
  </si>
  <si>
    <t>43.40060879657965</t>
  </si>
  <si>
    <t>42.79832617313271</t>
  </si>
  <si>
    <t>42.26795092015715</t>
  </si>
  <si>
    <t>42.69045239981038</t>
  </si>
  <si>
    <t>42.3128948673042</t>
  </si>
  <si>
    <t>42.357840906896286</t>
  </si>
  <si>
    <t>41.306090056170945</t>
  </si>
  <si>
    <t>41.46790226703669</t>
  </si>
  <si>
    <t>42.1906436499636</t>
  </si>
  <si>
    <t>42.25895555033408</t>
  </si>
  <si>
    <t>42.348855883342566</t>
  </si>
  <si>
    <t>41.26114476013363</t>
  </si>
  <si>
    <t>39.87678241471847</t>
  </si>
  <si>
    <t>39.885768517962326</t>
  </si>
  <si>
    <t>40.46108962835597</t>
  </si>
  <si>
    <t>40.24085161267984</t>
  </si>
  <si>
    <t>39.4003401971317</t>
  </si>
  <si>
    <t>39.55316882952758</t>
  </si>
  <si>
    <t>39.57114795604763</t>
  </si>
  <si>
    <t>40.904262175851166</t>
  </si>
  <si>
    <t>41.56678064144526</t>
  </si>
  <si>
    <t>41.82747135865345</t>
  </si>
  <si>
    <t>42.25895803408291</t>
  </si>
  <si>
    <t>42.37581888474587</t>
  </si>
  <si>
    <t>42.573585630813916</t>
  </si>
  <si>
    <t>42.33087452295547</t>
  </si>
  <si>
    <t>41.369013726439384</t>
  </si>
  <si>
    <t>41.84545337904837</t>
  </si>
  <si>
    <t>43.005078577889364</t>
  </si>
  <si>
    <t>43.957952714477365</t>
  </si>
  <si>
    <t>45.33332004653313</t>
  </si>
  <si>
    <t>45.27938354374665</t>
  </si>
  <si>
    <t>45.24342098881045</t>
  </si>
  <si>
    <t>44.68608457393281</t>
  </si>
  <si>
    <t>45.75582027251039</t>
  </si>
  <si>
    <t>47.15815647464213</t>
  </si>
  <si>
    <t>48.22789522947647</t>
  </si>
  <si>
    <t>48.37172638077712</t>
  </si>
  <si>
    <t>48.92006684080595</t>
  </si>
  <si>
    <t>49.45943701227583</t>
  </si>
  <si>
    <t>49.63922170432618</t>
  </si>
  <si>
    <t>49.01895482569294</t>
  </si>
  <si>
    <t>48.05710106204746</t>
  </si>
  <si>
    <t>47.77842233662034</t>
  </si>
  <si>
    <t>48.66837423038536</t>
  </si>
  <si>
    <t>48.65039331745018</t>
  </si>
  <si>
    <t>47.454807382336</t>
  </si>
  <si>
    <t>46.83454226682007</t>
  </si>
  <si>
    <t>47.05927293387677</t>
  </si>
  <si>
    <t>48.182945707151354</t>
  </si>
  <si>
    <t>48.866136531979905</t>
  </si>
  <si>
    <t>49.27964921719303</t>
  </si>
  <si>
    <t>49.07302043825973</t>
  </si>
  <si>
    <t>48.362869403951954</t>
  </si>
  <si>
    <t>48.153467447601834</t>
  </si>
  <si>
    <t>46.47824724186358</t>
  </si>
  <si>
    <t>47.534360216329986</t>
  </si>
  <si>
    <t>47.05182785822454</t>
  </si>
  <si>
    <t>48.24451557389376</t>
  </si>
  <si>
    <t>47.97138044766205</t>
  </si>
  <si>
    <t>48.299140125621186</t>
  </si>
  <si>
    <t>48.08973746504849</t>
  </si>
  <si>
    <t>48.48122885019524</t>
  </si>
  <si>
    <t>48.717938490185</t>
  </si>
  <si>
    <t>49.10033630619617</t>
  </si>
  <si>
    <t>48.74526226089426</t>
  </si>
  <si>
    <t>49.21868900285462</t>
  </si>
  <si>
    <t>49.18226980885664</t>
  </si>
  <si>
    <t>49.3643647500203</t>
  </si>
  <si>
    <t>49.75585569170096</t>
  </si>
  <si>
    <t>49.63749059748136</t>
  </si>
  <si>
    <t>49.819585381056115</t>
  </si>
  <si>
    <t>49.38257056880267</t>
  </si>
  <si>
    <t>49.1003299971956</t>
  </si>
  <si>
    <t>48.8362937728647</t>
  </si>
  <si>
    <t>47.7164601202552</t>
  </si>
  <si>
    <t>47.34317385448388</t>
  </si>
  <si>
    <t>47.334068898968134</t>
  </si>
  <si>
    <t>47.27033128083321</t>
  </si>
  <si>
    <t>47.17018841095202</t>
  </si>
  <si>
    <t>46.79691152888784</t>
  </si>
  <si>
    <t>46.86063368731079</t>
  </si>
  <si>
    <t>47.297649781617785</t>
  </si>
  <si>
    <t>47.07003934588332</t>
  </si>
  <si>
    <t>47.497950099246026</t>
  </si>
  <si>
    <t>47.73010902942319</t>
  </si>
  <si>
    <t>47.525266247593045</t>
  </si>
  <si>
    <t>46.143209470273774</t>
  </si>
  <si>
    <t>44.748408109747196</t>
  </si>
  <si>
    <t>43.737805517425755</t>
  </si>
  <si>
    <t>42.46318109585695</t>
  </si>
  <si>
    <t>42.80915316004668</t>
  </si>
  <si>
    <t>44.24765947242017</t>
  </si>
  <si>
    <t>43.39182947861569</t>
  </si>
  <si>
    <t>41.80766089475477</t>
  </si>
  <si>
    <t>41.63468144899826</t>
  </si>
  <si>
    <t>43.19154525974513</t>
  </si>
  <si>
    <t>44.17482371962469</t>
  </si>
  <si>
    <t>44.21124158437195</t>
  </si>
  <si>
    <t>43.20064965382127</t>
  </si>
  <si>
    <t>44.15661658016423</t>
  </si>
  <si>
    <t>44.60273618243647</t>
  </si>
  <si>
    <t>43.71960177379027</t>
  </si>
  <si>
    <t>44.04736340077649</t>
  </si>
  <si>
    <t>42.999436741602395</t>
  </si>
  <si>
    <t>43.16422827160356</t>
  </si>
  <si>
    <t>43.19153789481767</t>
  </si>
  <si>
    <t>43.77422976465151</t>
  </si>
  <si>
    <t>41.69840458214089</t>
  </si>
  <si>
    <t>39.67721997078265</t>
  </si>
  <si>
    <t>39.16737081785445</t>
  </si>
  <si>
    <t>36.55702036932636</t>
  </si>
  <si>
    <t>35.215059876413115</t>
  </si>
  <si>
    <t>36.81616281529539</t>
  </si>
  <si>
    <t>36.779142793231195</t>
  </si>
  <si>
    <t>37.21412685993869</t>
  </si>
  <si>
    <t>36.70510372604681</t>
  </si>
  <si>
    <t>35.455683230558385</t>
  </si>
  <si>
    <t>28.1627945987271</t>
  </si>
  <si>
    <t>27.13086543679199</t>
  </si>
  <si>
    <t>25.77501624932372</t>
  </si>
  <si>
    <t>20.721813317220693</t>
  </si>
  <si>
    <t>20.897659913357973</t>
  </si>
  <si>
    <t>20.314600168085068</t>
  </si>
  <si>
    <t>21.045740230579955</t>
  </si>
  <si>
    <t>22.683865596589886</t>
  </si>
  <si>
    <t>23.998065670715786</t>
  </si>
  <si>
    <t>24.608892647320264</t>
  </si>
  <si>
    <t>24.072108392510305</t>
  </si>
  <si>
    <t>24.89579769818691</t>
  </si>
  <si>
    <t>26.46913559015979</t>
  </si>
  <si>
    <t>26.793059505900825</t>
  </si>
  <si>
    <t>24.914309129881346</t>
  </si>
  <si>
    <t>25.73799417128133</t>
  </si>
  <si>
    <t>26.330311437587095</t>
  </si>
  <si>
    <t>24.93281795000539</t>
  </si>
  <si>
    <t>24.918933952618783</t>
  </si>
  <si>
    <t>25.377054794195786</t>
  </si>
  <si>
    <t>27.30208017159392</t>
  </si>
  <si>
    <t>29.43997300167071</t>
  </si>
  <si>
    <t>29.94899696070629</t>
  </si>
  <si>
    <t>32.89206645676689</t>
  </si>
  <si>
    <t>31.994337481018487</t>
  </si>
  <si>
    <t>32.475596297962845</t>
  </si>
  <si>
    <t>29.49550330005164</t>
  </si>
  <si>
    <t>28.366400098878405</t>
  </si>
  <si>
    <t>30.171114296645147</t>
  </si>
  <si>
    <t>29.153070259571813</t>
  </si>
  <si>
    <t>27.413140573443343</t>
  </si>
  <si>
    <t>28.57926364567134</t>
  </si>
  <si>
    <t>29.62506769810321</t>
  </si>
  <si>
    <t>29.837936148167145</t>
  </si>
  <si>
    <t>30.365472039414232</t>
  </si>
  <si>
    <t>32.12390601111069</t>
  </si>
  <si>
    <t>34.15074454003634</t>
  </si>
  <si>
    <t>33.364066996517224</t>
  </si>
  <si>
    <t>31.04107731597371</t>
  </si>
  <si>
    <t>29.393700035321213</t>
  </si>
  <si>
    <t>30.754172751829305</t>
  </si>
  <si>
    <t>29.504756914815133</t>
  </si>
  <si>
    <t>30.087812930362126</t>
  </si>
  <si>
    <t>30.883743411650176</t>
  </si>
  <si>
    <t>30.61535486243851</t>
  </si>
  <si>
    <t>31.235434593805312</t>
  </si>
  <si>
    <t>29.4214646782055</t>
  </si>
  <si>
    <t>28.59777430431503</t>
  </si>
  <si>
    <t>30.383980849402537</t>
  </si>
  <si>
    <t>33.04939740654193</t>
  </si>
  <si>
    <t>32.92909173732889</t>
  </si>
  <si>
    <t>33.09567320411073</t>
  </si>
  <si>
    <t>33.00312801706153</t>
  </si>
  <si>
    <t>32.73473137802156</t>
  </si>
  <si>
    <t>35.094746367190226</t>
  </si>
  <si>
    <t>36.12203864311183</t>
  </si>
  <si>
    <t>36.1277977383826</t>
  </si>
  <si>
    <t>35.53430245058322</t>
  </si>
  <si>
    <t>35.96765024431636</t>
  </si>
  <si>
    <t>36.824920178856395</t>
  </si>
  <si>
    <t>39.057587933694336</t>
  </si>
  <si>
    <t>38.92569781105394</t>
  </si>
  <si>
    <t>41.29685691920777</t>
  </si>
  <si>
    <t>41.37410090745174</t>
  </si>
  <si>
    <t>40.88517459039693</t>
  </si>
  <si>
    <t>36.69303459151439</t>
  </si>
  <si>
    <t>37.66805855958644</t>
  </si>
  <si>
    <t>37.01332548113195</t>
  </si>
  <si>
    <t>39.0387493563632</t>
  </si>
  <si>
    <t>38.65250241548044</t>
  </si>
  <si>
    <t>38.04016889142754</t>
  </si>
  <si>
    <t>39.06700976065185</t>
  </si>
  <si>
    <t>38.31336722288157</t>
  </si>
  <si>
    <t>38.935126299963336</t>
  </si>
  <si>
    <t>36.099539621333946</t>
  </si>
  <si>
    <t>35.496623906346215</t>
  </si>
  <si>
    <t>36.48577993650797</t>
  </si>
  <si>
    <t>37.86117603097184</t>
  </si>
  <si>
    <t>37.45609289301234</t>
  </si>
  <si>
    <t>37.99306784568646</t>
  </si>
  <si>
    <t>38.53946000275694</t>
  </si>
  <si>
    <t>39.15179481875877</t>
  </si>
  <si>
    <t>38.78438880325068</t>
  </si>
  <si>
    <t>37.338340163683114</t>
  </si>
  <si>
    <t>36.90028496928682</t>
  </si>
  <si>
    <t>37.13862235993289</t>
  </si>
  <si>
    <t>38.15321965893611</t>
  </si>
  <si>
    <t>38.85033785073731</t>
  </si>
  <si>
    <t>40.08913909166882</t>
  </si>
  <si>
    <t>40.35762082760304</t>
  </si>
  <si>
    <t>40.470672156020576</t>
  </si>
  <si>
    <t>39.67934495805716</t>
  </si>
  <si>
    <t>39.99022334140947</t>
  </si>
  <si>
    <t>40.400018531985744</t>
  </si>
  <si>
    <t>39.45325311138892</t>
  </si>
  <si>
    <t>39.84891858766576</t>
  </si>
  <si>
    <t>39.97138326783898</t>
  </si>
  <si>
    <t>40.12211105960736</t>
  </si>
  <si>
    <t>40.263417064057215</t>
  </si>
  <si>
    <t>38.94454606724434</t>
  </si>
  <si>
    <t>38.238003973865595</t>
  </si>
  <si>
    <t>37.75755643645695</t>
  </si>
  <si>
    <t>37.58798146661623</t>
  </si>
  <si>
    <t>39.330786227335416</t>
  </si>
  <si>
    <t>38.6769976204401</t>
  </si>
  <si>
    <t>39.042516175884366</t>
  </si>
  <si>
    <t>41.77070769379498</t>
  </si>
  <si>
    <t>41.38446607737587</t>
  </si>
  <si>
    <t>41.177207334649054</t>
  </si>
  <si>
    <t>41.29025868439586</t>
  </si>
  <si>
    <t>41.648241034809054</t>
  </si>
  <si>
    <t>41.74244677067534</t>
  </si>
  <si>
    <t>41.685921075074674</t>
  </si>
  <si>
    <t>41.007646155281854</t>
  </si>
  <si>
    <t>40.74386447646978</t>
  </si>
  <si>
    <t>41.469253315483</t>
  </si>
  <si>
    <t>42.83805556695973</t>
  </si>
  <si>
    <t>42.6562363813669</t>
  </si>
  <si>
    <t>43.15553082964538</t>
  </si>
  <si>
    <t>43.01653042433405</t>
  </si>
  <si>
    <t>43.13132326680475</t>
  </si>
  <si>
    <t>42.538255954589054</t>
  </si>
  <si>
    <t>45.360108378683805</t>
  </si>
  <si>
    <t>45.83838680177588</t>
  </si>
  <si>
    <t>45.99143750157148</t>
  </si>
  <si>
    <t>45.37445350504554</t>
  </si>
  <si>
    <t>46.393195178216416</t>
  </si>
  <si>
    <t>46.546243684629324</t>
  </si>
  <si>
    <t>46.90973562534724</t>
  </si>
  <si>
    <t>47.53628163713113</t>
  </si>
  <si>
    <t>48.20109329984322</t>
  </si>
  <si>
    <t>47.282793401700985</t>
  </si>
  <si>
    <t>46.72798265967861</t>
  </si>
  <si>
    <t>48.067170992577886</t>
  </si>
  <si>
    <t>45.13053421497661</t>
  </si>
  <si>
    <t>45.14966731487688</t>
  </si>
  <si>
    <t>44.45137630886081</t>
  </si>
  <si>
    <t>43.705257062032636</t>
  </si>
  <si>
    <t>43.64786459077887</t>
  </si>
  <si>
    <t>44.25049248334319</t>
  </si>
  <si>
    <t>44.5852906398831</t>
  </si>
  <si>
    <t>43.93483248743418</t>
  </si>
  <si>
    <t>43.16958407394725</t>
  </si>
  <si>
    <t>45.627944524813735</t>
  </si>
  <si>
    <t>45.780989658013304</t>
  </si>
  <si>
    <t>45.914910135445446</t>
  </si>
  <si>
    <t>46.370236086119505</t>
  </si>
  <si>
    <t>46.58450567082001</t>
  </si>
  <si>
    <t>46.16553188214891</t>
  </si>
  <si>
    <t>45.72359470993408</t>
  </si>
  <si>
    <t>45.360104464714944</t>
  </si>
  <si>
    <t>45.76186438958899</t>
  </si>
  <si>
    <t>46.99582607613834</t>
  </si>
  <si>
    <t>46.6227711382464</t>
  </si>
  <si>
    <t>47.072350952363124</t>
  </si>
  <si>
    <t>46.44102096557618</t>
  </si>
  <si>
    <t>45.101836675143325</t>
  </si>
  <si>
    <t>46.307100189620606</t>
  </si>
  <si>
    <t>44.783302279178116</t>
  </si>
  <si>
    <t>44.37484638511975</t>
  </si>
  <si>
    <t>42.40433593739956</t>
  </si>
  <si>
    <t>42.6339101934258</t>
  </si>
  <si>
    <t>42.786954628779554</t>
  </si>
  <si>
    <t>43.88700653220765</t>
  </si>
  <si>
    <t>45.58967778258387</t>
  </si>
  <si>
    <t>44.242842555950105</t>
  </si>
  <si>
    <t>44.843565302752936</t>
  </si>
  <si>
    <t>45.9445613944722</t>
  </si>
  <si>
    <t>49.301138473837526</t>
  </si>
  <si>
    <t>49.8081146881675</t>
  </si>
  <si>
    <t>49.76028664612219</t>
  </si>
  <si>
    <t>48.34457657365495</t>
  </si>
  <si>
    <t>48.01934672760287</t>
  </si>
  <si>
    <t>49.87507759375918</t>
  </si>
  <si>
    <t>50.535099552497265</t>
  </si>
  <si>
    <t>52.16125586890502</t>
  </si>
  <si>
    <t>51.57775139180178</t>
  </si>
  <si>
    <t>51.9221089447145</t>
  </si>
  <si>
    <t>54.15090112860722</t>
  </si>
  <si>
    <t>53.72522981539058</t>
  </si>
  <si>
    <t>53.28134434610235</t>
  </si>
  <si>
    <t>51.14079250940246</t>
  </si>
  <si>
    <t>51.23765083049234</t>
  </si>
  <si>
    <t>51.034249298051904</t>
  </si>
  <si>
    <t>51.14078969195252</t>
  </si>
  <si>
    <t>52.10936790125765</t>
  </si>
  <si>
    <t>51.35387861337357</t>
  </si>
  <si>
    <t>51.14079280898716</t>
  </si>
  <si>
    <t>52.642084885114315</t>
  </si>
  <si>
    <t>52.34182626739666</t>
  </si>
  <si>
    <t>51.88659371593288</t>
  </si>
  <si>
    <t>51.363564120189295</t>
  </si>
  <si>
    <t>51.47979716294496</t>
  </si>
  <si>
    <t>51.56696796709654</t>
  </si>
  <si>
    <t>51.90112404567215</t>
  </si>
  <si>
    <t>52.53553985682225</t>
  </si>
  <si>
    <t>52.04156847132746</t>
  </si>
  <si>
    <t>52.72925442219305</t>
  </si>
  <si>
    <t>53.010142357287705</t>
  </si>
  <si>
    <t>52.627556503234906</t>
  </si>
  <si>
    <t>52.47742521125704</t>
  </si>
  <si>
    <t>52.157795449164894</t>
  </si>
  <si>
    <t>52.593651438500686</t>
  </si>
  <si>
    <t>53.37820321098201</t>
  </si>
  <si>
    <t>51.9640834919424</t>
  </si>
  <si>
    <t>52.303084811727935</t>
  </si>
  <si>
    <t>54.77295261687871</t>
  </si>
  <si>
    <t>56.279088057469956</t>
  </si>
  <si>
    <t>55.93523920531093</t>
  </si>
  <si>
    <t>55.45094969175224</t>
  </si>
  <si>
    <t>57.14596153930282</t>
  </si>
  <si>
    <t>57.785217101222514</t>
  </si>
  <si>
    <t>57.55275994572725</t>
  </si>
  <si>
    <t>55.33472363630826</t>
  </si>
  <si>
    <t>54.55986778450885</t>
  </si>
  <si>
    <t>55.4315816503788</t>
  </si>
  <si>
    <t>55.509065374699915</t>
  </si>
  <si>
    <t>55.08289250753208</t>
  </si>
  <si>
    <t>53.910919946130086</t>
  </si>
  <si>
    <t>53.949659411169314</t>
  </si>
  <si>
    <t>51.005192692555376</t>
  </si>
  <si>
    <t>51.334507205028615</t>
  </si>
  <si>
    <t>50.133469803078405</t>
  </si>
  <si>
    <t>49.716985910738074</t>
  </si>
  <si>
    <t>51.20859012602571</t>
  </si>
  <si>
    <t>52.34086077722606</t>
  </si>
  <si>
    <t>53.097314202234074</t>
  </si>
  <si>
    <t>54.666405485722656</t>
  </si>
  <si>
    <t>55.4122058015944</t>
  </si>
  <si>
    <t>54.59860485868531</t>
  </si>
  <si>
    <t>54.70515010586625</t>
  </si>
  <si>
    <t>54.90855009756739</t>
  </si>
  <si>
    <t>55.63982621179028</t>
  </si>
  <si>
    <t>56.70041623489158</t>
  </si>
  <si>
    <t>55.7996409604948</t>
  </si>
  <si>
    <t>55.30566170379488</t>
  </si>
  <si>
    <t>58.30825410642096</t>
  </si>
  <si>
    <t>59.57708363601801</t>
  </si>
  <si>
    <t>59.996483769461555</t>
  </si>
  <si>
    <t>59.86211247089545</t>
  </si>
  <si>
    <t>57.58514867723251</t>
  </si>
  <si>
    <t>59.31857914359346</t>
  </si>
  <si>
    <t>60.52316650604617</t>
  </si>
  <si>
    <t>60.728827928038854</t>
  </si>
  <si>
    <t>58.84849498148672</t>
  </si>
  <si>
    <t>59.494860633785486</t>
  </si>
  <si>
    <t>61.21849429753357</t>
  </si>
  <si>
    <t>60.630892275302394</t>
  </si>
  <si>
    <t>61.08138906745211</t>
  </si>
  <si>
    <t>62.89316788055444</t>
  </si>
  <si>
    <t>62.560193535895614</t>
  </si>
  <si>
    <t>61.159737564608065</t>
  </si>
  <si>
    <t>60.58192911256093</t>
  </si>
  <si>
    <t>61.874654921704504</t>
  </si>
  <si>
    <t>63.294694782632746</t>
  </si>
  <si>
    <t>61.3653950728399</t>
  </si>
  <si>
    <t>61.11077058743599</t>
  </si>
  <si>
    <t>59.1520905544418</t>
  </si>
  <si>
    <t>60.134369097148806</t>
  </si>
  <si>
    <t>59.98453144522312</t>
  </si>
  <si>
    <t>61.78651235494608</t>
  </si>
  <si>
    <t>62.188043377942414</t>
  </si>
  <si>
    <t>62.16845770787216</t>
  </si>
  <si>
    <t>62.197833716523</t>
  </si>
  <si>
    <t>62.1684533131333</t>
  </si>
  <si>
    <t>62.92254810156935</t>
  </si>
  <si>
    <t>62.80502156538026</t>
  </si>
  <si>
    <t>62.344735418845175</t>
  </si>
  <si>
    <t>61.3262221228634</t>
  </si>
  <si>
    <t>61.247877679834836</t>
  </si>
  <si>
    <t>61.992175637150666</t>
  </si>
  <si>
    <t>61.15973980586164</t>
  </si>
  <si>
    <t>62.05093817126357</t>
  </si>
  <si>
    <t>62.481847307942196</t>
  </si>
  <si>
    <t>62.93234536483339</t>
  </si>
  <si>
    <t>62.61894928894247</t>
  </si>
  <si>
    <t>60.99324882953465</t>
  </si>
  <si>
    <t>61.08628593521936</t>
  </si>
  <si>
    <t>59.46548222611317</t>
  </si>
  <si>
    <t>59.20106010106477</t>
  </si>
  <si>
    <t>60.65048348730988</t>
  </si>
  <si>
    <t>60.44482026923626</t>
  </si>
  <si>
    <t>61.40457462995566</t>
  </si>
  <si>
    <t>62.124389757694075</t>
  </si>
  <si>
    <t>61.01283349354612</t>
  </si>
  <si>
    <t>61.81589141578047</t>
  </si>
  <si>
    <t>62.48184926690239</t>
  </si>
  <si>
    <t>64.77350242638843</t>
  </si>
  <si>
    <t>65.78221923797989</t>
  </si>
  <si>
    <t>66.37961681099337</t>
  </si>
  <si>
    <t>67.24143648058092</t>
  </si>
  <si>
    <t>65.811592378114</t>
  </si>
  <si>
    <t>66.00746613476086</t>
  </si>
  <si>
    <t>65.92912377986991</t>
  </si>
  <si>
    <t>66.95743352325239</t>
  </si>
  <si>
    <t>68.03469544947593</t>
  </si>
  <si>
    <t>68.07386895745651</t>
  </si>
  <si>
    <t>65.88015217398963</t>
  </si>
  <si>
    <t>66.45796372382577</t>
  </si>
  <si>
    <t>67.13371464748069</t>
  </si>
  <si>
    <t>67.66744360699407</t>
  </si>
  <si>
    <t>67.53523748825943</t>
  </si>
  <si>
    <t>66.80073493475136</t>
  </si>
  <si>
    <t>67.50937206297587</t>
  </si>
  <si>
    <t>66.98504924845739</t>
  </si>
  <si>
    <t>68.11284800577864</t>
  </si>
  <si>
    <t>68.12273633109444</t>
  </si>
  <si>
    <t>67.70822790244846</t>
  </si>
  <si>
    <t>69.13181796289561</t>
  </si>
  <si>
    <t>68.15241371617383</t>
  </si>
  <si>
    <t>67.57862531744034</t>
  </si>
  <si>
    <t>67.73691733837322</t>
  </si>
  <si>
    <t>67.22248180263985</t>
  </si>
  <si>
    <t>67.1136592045351</t>
  </si>
  <si>
    <t>65.91661153044575</t>
  </si>
  <si>
    <t>65.72864997174958</t>
  </si>
  <si>
    <t>64.50192490657224</t>
  </si>
  <si>
    <t>61.66265522273447</t>
  </si>
  <si>
    <t>61.21747460814218</t>
  </si>
  <si>
    <t>62.11772971683793</t>
  </si>
  <si>
    <t>62.0089053624437</t>
  </si>
  <si>
    <t>62.42440926623162</t>
  </si>
  <si>
    <t>62.08804835042038</t>
  </si>
  <si>
    <t>62.434304061442866</t>
  </si>
  <si>
    <t>61.5043636145848</t>
  </si>
  <si>
    <t>61.90997950534396</t>
  </si>
  <si>
    <t>62.078157575333044</t>
  </si>
  <si>
    <t>62.74098030308639</t>
  </si>
  <si>
    <t>62.1276197384008</t>
  </si>
  <si>
    <t>60.74755673936089</t>
  </si>
  <si>
    <t>60.43988998515726</t>
  </si>
  <si>
    <t>60.00064118103928</t>
  </si>
  <si>
    <t>61.43511415657518</t>
  </si>
  <si>
    <t>61.31145224699965</t>
  </si>
  <si>
    <t>61.652761621012964</t>
  </si>
  <si>
    <t>61.50436404409547</t>
  </si>
  <si>
    <t>61.02950467909042</t>
  </si>
  <si>
    <t>59.15974197659689</t>
  </si>
  <si>
    <t>56.444133419064535</t>
  </si>
  <si>
    <t>57.01099485518853</t>
  </si>
  <si>
    <t>58.42271998181867</t>
  </si>
  <si>
    <t>57.37901521646673</t>
  </si>
  <si>
    <t>59.159740741900244</t>
  </si>
  <si>
    <t>60.208394182785376</t>
  </si>
  <si>
    <t>60.40625157646684</t>
  </si>
  <si>
    <t>61.3460767727286</t>
  </si>
  <si>
    <t>61.004773367869774</t>
  </si>
  <si>
    <t>60.53485949593938</t>
  </si>
  <si>
    <t>59.51094006846399</t>
  </si>
  <si>
    <t>60.327106753887854</t>
  </si>
  <si>
    <t>60.24796548679272</t>
  </si>
  <si>
    <t>60.89100270934338</t>
  </si>
  <si>
    <t>60.70304134579573</t>
  </si>
  <si>
    <t>61.2768283463009</t>
  </si>
  <si>
    <t>62.54312445905727</t>
  </si>
  <si>
    <t>62.62523776746106</t>
  </si>
  <si>
    <t>62.67173108897862</t>
  </si>
  <si>
    <t>61.47468903995487</t>
  </si>
  <si>
    <t>60.48539289679883</t>
  </si>
  <si>
    <t>61.04929024857282</t>
  </si>
  <si>
    <t>59.505995441684576</t>
  </si>
  <si>
    <t>59.67417453439607</t>
  </si>
  <si>
    <t>close</t>
  </si>
  <si>
    <t>43.39725112915039</t>
  </si>
  <si>
    <t>42.68267822265625</t>
  </si>
  <si>
    <t>42.35153579711914</t>
  </si>
  <si>
    <t>42.83082962036133</t>
  </si>
  <si>
    <t>42.56939697265625</t>
  </si>
  <si>
    <t>43.65868377685547</t>
  </si>
  <si>
    <t>44.312255859375</t>
  </si>
  <si>
    <t>44.99197769165039</t>
  </si>
  <si>
    <t>46.621551513671875</t>
  </si>
  <si>
    <t>49.017982482910156</t>
  </si>
  <si>
    <t>49.56698226928711</t>
  </si>
  <si>
    <t>52.033138275146484</t>
  </si>
  <si>
    <t>49.880699157714844</t>
  </si>
  <si>
    <t>49.80227279663086</t>
  </si>
  <si>
    <t>49.03540802001953</t>
  </si>
  <si>
    <t>48.547420501708984</t>
  </si>
  <si>
    <t>47.83283996582031</t>
  </si>
  <si>
    <t>50.804412841796875</t>
  </si>
  <si>
    <t>50.35126495361328</t>
  </si>
  <si>
    <t>50.97869873046875</t>
  </si>
  <si>
    <t>50.82184600830078</t>
  </si>
  <si>
    <t>50.34255599975586</t>
  </si>
  <si>
    <t>50.4471321105957</t>
  </si>
  <si>
    <t>50.22927474975586</t>
  </si>
  <si>
    <t>48.78269577026367</t>
  </si>
  <si>
    <t>48.21626281738281</t>
  </si>
  <si>
    <t>48.14654541015625</t>
  </si>
  <si>
    <t>48.364410400390625</t>
  </si>
  <si>
    <t>49.43627166748047</t>
  </si>
  <si>
    <t>48.91341018676758</t>
  </si>
  <si>
    <t>45.92440414428711</t>
  </si>
  <si>
    <t>46.447265625</t>
  </si>
  <si>
    <t>46.58668899536133</t>
  </si>
  <si>
    <t>46.14226150512695</t>
  </si>
  <si>
    <t>45.73268508911133</t>
  </si>
  <si>
    <t>46.12483215332031</t>
  </si>
  <si>
    <t>46.24683380126953</t>
  </si>
  <si>
    <t>44.39939880371094</t>
  </si>
  <si>
    <t>46.168399810791016</t>
  </si>
  <si>
    <t>44.2686882019043</t>
  </si>
  <si>
    <t>43.641258239746094</t>
  </si>
  <si>
    <t>44.12054443359375</t>
  </si>
  <si>
    <t>43.754547119140625</t>
  </si>
  <si>
    <t>42.44739532470703</t>
  </si>
  <si>
    <t>42.8744010925293</t>
  </si>
  <si>
    <t>42.316680908203125</t>
  </si>
  <si>
    <t>42.854095458984375</t>
  </si>
  <si>
    <t>41.34222412109375</t>
  </si>
  <si>
    <t>44.50743865966797</t>
  </si>
  <si>
    <t>45.144012451171875</t>
  </si>
  <si>
    <t>45.356201171875</t>
  </si>
  <si>
    <t>45.63912582397461</t>
  </si>
  <si>
    <t>46.010467529296875</t>
  </si>
  <si>
    <t>46.40833282470703</t>
  </si>
  <si>
    <t>46.75313186645508</t>
  </si>
  <si>
    <t>45.22358703613281</t>
  </si>
  <si>
    <t>43.632137298583984</t>
  </si>
  <si>
    <t>43.86201477050781</t>
  </si>
  <si>
    <t>42.880615234375</t>
  </si>
  <si>
    <t>43.260799407958984</t>
  </si>
  <si>
    <t>42.756839752197266</t>
  </si>
  <si>
    <t>43.83548355102539</t>
  </si>
  <si>
    <t>43.9327392578125</t>
  </si>
  <si>
    <t>44.60469055175781</t>
  </si>
  <si>
    <t>45.011383056640625</t>
  </si>
  <si>
    <t>43.596771240234375</t>
  </si>
  <si>
    <t>44.34828567504883</t>
  </si>
  <si>
    <t>43.67634582519531</t>
  </si>
  <si>
    <t>43.61445236206055</t>
  </si>
  <si>
    <t>42.89830780029297</t>
  </si>
  <si>
    <t>42.32361602783203</t>
  </si>
  <si>
    <t>42.04069137573242</t>
  </si>
  <si>
    <t>42.24404525756836</t>
  </si>
  <si>
    <t>43.9504280090332</t>
  </si>
  <si>
    <t>45.029075622558594</t>
  </si>
  <si>
    <t>46.25802230834961</t>
  </si>
  <si>
    <t>45.62144470214844</t>
  </si>
  <si>
    <t>45.75406265258789</t>
  </si>
  <si>
    <t>45.55072021484375</t>
  </si>
  <si>
    <t>44.98487091064453</t>
  </si>
  <si>
    <t>46.52326583862305</t>
  </si>
  <si>
    <t>46.67356491088867</t>
  </si>
  <si>
    <t>44.887611389160156</t>
  </si>
  <si>
    <t>43.41994857788086</t>
  </si>
  <si>
    <t>42.48276138305664</t>
  </si>
  <si>
    <t>42.79220962524414</t>
  </si>
  <si>
    <t>42.82756805419922</t>
  </si>
  <si>
    <t>41.42179489135742</t>
  </si>
  <si>
    <t>40.31662368774414</t>
  </si>
  <si>
    <t>39.582794189453125</t>
  </si>
  <si>
    <t>39.282188415527344</t>
  </si>
  <si>
    <t>39.68888473510742</t>
  </si>
  <si>
    <t>41.36874771118164</t>
  </si>
  <si>
    <t>41.23612594604492</t>
  </si>
  <si>
    <t>40.39618682861328</t>
  </si>
  <si>
    <t>38.97273635864258</t>
  </si>
  <si>
    <t>38.35384750366211</t>
  </si>
  <si>
    <t>39.352909088134766</t>
  </si>
  <si>
    <t>38.15932846069336</t>
  </si>
  <si>
    <t>38.26542663574219</t>
  </si>
  <si>
    <t>37.17794418334961</t>
  </si>
  <si>
    <t>35.99319839477539</t>
  </si>
  <si>
    <t>36.09044647216797</t>
  </si>
  <si>
    <t>36.39989471435547</t>
  </si>
  <si>
    <t>37.593482971191406</t>
  </si>
  <si>
    <t>38.08789825439453</t>
  </si>
  <si>
    <t>38.321624755859375</t>
  </si>
  <si>
    <t>37.57550811767578</t>
  </si>
  <si>
    <t>38.24072265625</t>
  </si>
  <si>
    <t>38.977848052978516</t>
  </si>
  <si>
    <t>38.86997604370117</t>
  </si>
  <si>
    <t>39.95769119262695</t>
  </si>
  <si>
    <t>41.638694763183594</t>
  </si>
  <si>
    <t>42.14209747314453</t>
  </si>
  <si>
    <t>42.22301483154297</t>
  </si>
  <si>
    <t>43.328697204589844</t>
  </si>
  <si>
    <t>44.05683135986328</t>
  </si>
  <si>
    <t>43.14891052246094</t>
  </si>
  <si>
    <t>42.70842742919922</t>
  </si>
  <si>
    <t>42.82529067993164</t>
  </si>
  <si>
    <t>43.33768081665039</t>
  </si>
  <si>
    <t>43.06800079345703</t>
  </si>
  <si>
    <t>41.89039611816406</t>
  </si>
  <si>
    <t>42.86125183105469</t>
  </si>
  <si>
    <t>42.456729888916016</t>
  </si>
  <si>
    <t>42.31289291381836</t>
  </si>
  <si>
    <t>42.83428192138672</t>
  </si>
  <si>
    <t>41.32406997680664</t>
  </si>
  <si>
    <t>40.38917541503906</t>
  </si>
  <si>
    <t>40.730770111083984</t>
  </si>
  <si>
    <t>40.75774002075195</t>
  </si>
  <si>
    <t>40.60491943359375</t>
  </si>
  <si>
    <t>39.41831588745117</t>
  </si>
  <si>
    <t>39.562156677246094</t>
  </si>
  <si>
    <t>40.38018798828125</t>
  </si>
  <si>
    <t>42.3668327331543</t>
  </si>
  <si>
    <t>42.08816146850586</t>
  </si>
  <si>
    <t>42.42975997924805</t>
  </si>
  <si>
    <t>42.35784149169922</t>
  </si>
  <si>
    <t>42.97810745239258</t>
  </si>
  <si>
    <t>43.112945556640625</t>
  </si>
  <si>
    <t>44.47034454345703</t>
  </si>
  <si>
    <t>45.37826919555664</t>
  </si>
  <si>
    <t>46.034488677978516</t>
  </si>
  <si>
    <t>46.28619384765625</t>
  </si>
  <si>
    <t>45.87267303466797</t>
  </si>
  <si>
    <t>45.38725662231445</t>
  </si>
  <si>
    <t>47.023319244384766</t>
  </si>
  <si>
    <t>48.695335388183594</t>
  </si>
  <si>
    <t>48.72230911254883</t>
  </si>
  <si>
    <t>48.79422378540039</t>
  </si>
  <si>
    <t>50.16059875488281</t>
  </si>
  <si>
    <t>50.169593811035156</t>
  </si>
  <si>
    <t>49.58528518676758</t>
  </si>
  <si>
    <t>48.23688888549805</t>
  </si>
  <si>
    <t>48.4975700378418</t>
  </si>
  <si>
    <t>49.315608978271484</t>
  </si>
  <si>
    <t>48.83018112182617</t>
  </si>
  <si>
    <t>47.99416732788086</t>
  </si>
  <si>
    <t>47.3469352722168</t>
  </si>
  <si>
    <t>48.43464660644531</t>
  </si>
  <si>
    <t>49.62124252319336</t>
  </si>
  <si>
    <t>49.77406311035156</t>
  </si>
  <si>
    <t>49.41898727416992</t>
  </si>
  <si>
    <t>48.59048080444336</t>
  </si>
  <si>
    <t>48.399288177490234</t>
  </si>
  <si>
    <t>47.179290771484375</t>
  </si>
  <si>
    <t>47.59809112548828</t>
  </si>
  <si>
    <t>47.343170166015625</t>
  </si>
  <si>
    <t>48.453914642333984</t>
  </si>
  <si>
    <t>48.49943923950195</t>
  </si>
  <si>
    <t>48.371978759765625</t>
  </si>
  <si>
    <t>48.344661712646484</t>
  </si>
  <si>
    <t>49.57376480102539</t>
  </si>
  <si>
    <t>48.508541107177734</t>
  </si>
  <si>
    <t>49.31883239746094</t>
  </si>
  <si>
    <t>49.76496124267578</t>
  </si>
  <si>
    <t>49.39167785644531</t>
  </si>
  <si>
    <t>49.63749313354492</t>
  </si>
  <si>
    <t>49.71943283081055</t>
  </si>
  <si>
    <t>50.010780334472656</t>
  </si>
  <si>
    <t>49.98346710205078</t>
  </si>
  <si>
    <t>50.274803161621094</t>
  </si>
  <si>
    <t>49.919734954833984</t>
  </si>
  <si>
    <t>49.47361373901367</t>
  </si>
  <si>
    <t>49.82868576049805</t>
  </si>
  <si>
    <t>48.93644332885742</t>
  </si>
  <si>
    <t>47.725563049316406</t>
  </si>
  <si>
    <t>47.534366607666016</t>
  </si>
  <si>
    <t>47.51615524291992</t>
  </si>
  <si>
    <t>48.00779342651367</t>
  </si>
  <si>
    <t>46.88795471191406</t>
  </si>
  <si>
    <t>47.66182327270508</t>
  </si>
  <si>
    <t>47.56167984008789</t>
  </si>
  <si>
    <t>47.588993072509766</t>
  </si>
  <si>
    <t>47.780189514160156</t>
  </si>
  <si>
    <t>48.563167572021484</t>
  </si>
  <si>
    <t>47.889442443847656</t>
  </si>
  <si>
    <t>46.31437301635742</t>
  </si>
  <si>
    <t>45.74989700317383</t>
  </si>
  <si>
    <t>44.14750671386719</t>
  </si>
  <si>
    <t>42.9548225402832</t>
  </si>
  <si>
    <t>42.936614990234375</t>
  </si>
  <si>
    <t>45.22183609008789</t>
  </si>
  <si>
    <t>44.12929153442383</t>
  </si>
  <si>
    <t>41.94422912597656</t>
  </si>
  <si>
    <t>42.55423355102539</t>
  </si>
  <si>
    <t>43.746917724609375</t>
  </si>
  <si>
    <t>45.16720962524414</t>
  </si>
  <si>
    <t>44.79392623901367</t>
  </si>
  <si>
    <t>43.72870635986328</t>
  </si>
  <si>
    <t>43.87437438964844</t>
  </si>
  <si>
    <t>44.42064666748047</t>
  </si>
  <si>
    <t>44.95780944824219</t>
  </si>
  <si>
    <t>43.974525451660156</t>
  </si>
  <si>
    <t>44.27497482299805</t>
  </si>
  <si>
    <t>43.46467590332031</t>
  </si>
  <si>
    <t>43.30079650878906</t>
  </si>
  <si>
    <t>44.39332580566406</t>
  </si>
  <si>
    <t>42.099002838134766</t>
  </si>
  <si>
    <t>40.01408386230469</t>
  </si>
  <si>
    <t>39.19468307495117</t>
  </si>
  <si>
    <t>36.603294372558594</t>
  </si>
  <si>
    <t>37.399227142333984</t>
  </si>
  <si>
    <t>37.538047790527344</t>
  </si>
  <si>
    <t>38.78746795654297</t>
  </si>
  <si>
    <t>37.11231994628906</t>
  </si>
  <si>
    <t>36.06650924682617</t>
  </si>
  <si>
    <t>28.25534439086914</t>
  </si>
  <si>
    <t>29.06052017211914</t>
  </si>
  <si>
    <t>25.904584884643555</t>
  </si>
  <si>
    <t>21.90644645690918</t>
  </si>
  <si>
    <t>23.77594757080078</t>
  </si>
  <si>
    <t>20.36087417602539</t>
  </si>
  <si>
    <t>24.618148803710938</t>
  </si>
  <si>
    <t>24.470069885253906</t>
  </si>
  <si>
    <t>26.024898529052734</t>
  </si>
  <si>
    <t>25.39556312561035</t>
  </si>
  <si>
    <t>24.599639892578125</t>
  </si>
  <si>
    <t>26.34882354736328</t>
  </si>
  <si>
    <t>28.116514205932617</t>
  </si>
  <si>
    <t>27.468669891357422</t>
  </si>
  <si>
    <t>26.432119369506836</t>
  </si>
  <si>
    <t>26.515409469604492</t>
  </si>
  <si>
    <t>27.061450958251953</t>
  </si>
  <si>
    <t>25.025367736816406</t>
  </si>
  <si>
    <t>25.941606521606445</t>
  </si>
  <si>
    <t>25.886075973510742</t>
  </si>
  <si>
    <t>28.26459503173828</t>
  </si>
  <si>
    <t>29.921232223510742</t>
  </si>
  <si>
    <t>32.19794845581055</t>
  </si>
  <si>
    <t>33.8360710144043</t>
  </si>
  <si>
    <t>32.60516357421875</t>
  </si>
  <si>
    <t>32.73473358154297</t>
  </si>
  <si>
    <t>29.82868003845215</t>
  </si>
  <si>
    <t>29.27338409423828</t>
  </si>
  <si>
    <t>30.93001937866211</t>
  </si>
  <si>
    <t>29.180835723876953</t>
  </si>
  <si>
    <t>28.579261779785156</t>
  </si>
  <si>
    <t>29.46773910522461</t>
  </si>
  <si>
    <t>30.134092330932617</t>
  </si>
  <si>
    <t>30.652368545532227</t>
  </si>
  <si>
    <t>31.874025344848633</t>
  </si>
  <si>
    <t>33.197479248046875</t>
  </si>
  <si>
    <t>34.67827606201172</t>
  </si>
  <si>
    <t>33.956382751464844</t>
  </si>
  <si>
    <t>31.402019500732422</t>
  </si>
  <si>
    <t>30.596843719482422</t>
  </si>
  <si>
    <t>30.88374137878418</t>
  </si>
  <si>
    <t>29.57879638671875</t>
  </si>
  <si>
    <t>30.402481079101562</t>
  </si>
  <si>
    <t>31.772220611572266</t>
  </si>
  <si>
    <t>31.37425994873047</t>
  </si>
  <si>
    <t>31.2724552154541</t>
  </si>
  <si>
    <t>29.939739227294922</t>
  </si>
  <si>
    <t>31.01331329345703</t>
  </si>
  <si>
    <t>31.05959129333496</t>
  </si>
  <si>
    <t>34.00265884399414</t>
  </si>
  <si>
    <t>32.984619140625</t>
  </si>
  <si>
    <t>33.48438262939453</t>
  </si>
  <si>
    <t>33.151206970214844</t>
  </si>
  <si>
    <t>33.42885208129883</t>
  </si>
  <si>
    <t>35.89992904663086</t>
  </si>
  <si>
    <t>36.853179931640625</t>
  </si>
  <si>
    <t>36.46693801879883</t>
  </si>
  <si>
    <t>36.36330795288086</t>
  </si>
  <si>
    <t>38.24742126464844</t>
  </si>
  <si>
    <t>39.21773910522461</t>
  </si>
  <si>
    <t>40.23515319824219</t>
  </si>
  <si>
    <t>41.422149658203125</t>
  </si>
  <si>
    <t>43.24031448364258</t>
  </si>
  <si>
    <t>41.83665084838867</t>
  </si>
  <si>
    <t>41.054744720458984</t>
  </si>
  <si>
    <t>36.985069274902344</t>
  </si>
  <si>
    <t>38.84091567993164</t>
  </si>
  <si>
    <t>39.54745101928711</t>
  </si>
  <si>
    <t>39.801815032958984</t>
  </si>
  <si>
    <t>38.78438949584961</t>
  </si>
  <si>
    <t>39.17063522338867</t>
  </si>
  <si>
    <t>39.23657989501953</t>
  </si>
  <si>
    <t>39.32136917114258</t>
  </si>
  <si>
    <t>38.95396423339844</t>
  </si>
  <si>
    <t>36.222007751464844</t>
  </si>
  <si>
    <t>37.66334915161133</t>
  </si>
  <si>
    <t>37.493778228759766</t>
  </si>
  <si>
    <t>38.60540008544922</t>
  </si>
  <si>
    <t>38.39814758300781</t>
  </si>
  <si>
    <t>39.180057525634766</t>
  </si>
  <si>
    <t>39.9902229309082</t>
  </si>
  <si>
    <t>39.27425765991211</t>
  </si>
  <si>
    <t>38.01190948486328</t>
  </si>
  <si>
    <t>37.154640197753906</t>
  </si>
  <si>
    <t>38.850341796875</t>
  </si>
  <si>
    <t>39.98080062866211</t>
  </si>
  <si>
    <t>40.81923294067383</t>
  </si>
  <si>
    <t>41.29025650024414</t>
  </si>
  <si>
    <t>41.139530181884766</t>
  </si>
  <si>
    <t>39.848915100097656</t>
  </si>
  <si>
    <t>40.54603576660156</t>
  </si>
  <si>
    <t>41.77070999145508</t>
  </si>
  <si>
    <t>40.338783264160156</t>
  </si>
  <si>
    <t>40.14095687866211</t>
  </si>
  <si>
    <t>41.450408935546875</t>
  </si>
  <si>
    <t>40.15037155151367</t>
  </si>
  <si>
    <t>40.99821853637695</t>
  </si>
  <si>
    <t>39.311946868896484</t>
  </si>
  <si>
    <t>38.68077087402344</t>
  </si>
  <si>
    <t>37.76697540283203</t>
  </si>
  <si>
    <t>38.925697326660156</t>
  </si>
  <si>
    <t>39.556880950927734</t>
  </si>
  <si>
    <t>39.613399505615234</t>
  </si>
  <si>
    <t>40.159793853759766</t>
  </si>
  <si>
    <t>42.20405197143555</t>
  </si>
  <si>
    <t>41.92143630981445</t>
  </si>
  <si>
    <t>41.71418380737305</t>
  </si>
  <si>
    <t>41.85548782348633</t>
  </si>
  <si>
    <t>42.26999282836914</t>
  </si>
  <si>
    <t>41.88375473022461</t>
  </si>
  <si>
    <t>42.119266510009766</t>
  </si>
  <si>
    <t>42.053321838378906</t>
  </si>
  <si>
    <t>41.15837478637695</t>
  </si>
  <si>
    <t>41.06416320800781</t>
  </si>
  <si>
    <t>43.447566986083984</t>
  </si>
  <si>
    <t>42.94827651977539</t>
  </si>
  <si>
    <t>43.654815673828125</t>
  </si>
  <si>
    <t>43.48524856567383</t>
  </si>
  <si>
    <t>44.04961395263672</t>
  </si>
  <si>
    <t>43.16001892089844</t>
  </si>
  <si>
    <t>45.21662521362305</t>
  </si>
  <si>
    <t>47.0819206237793</t>
  </si>
  <si>
    <t>46.28797149658203</t>
  </si>
  <si>
    <t>46.48884582519531</t>
  </si>
  <si>
    <t>45.84794998168945</t>
  </si>
  <si>
    <t>47.09148406982422</t>
  </si>
  <si>
    <t>46.58450698852539</t>
  </si>
  <si>
    <t>47.684547424316406</t>
  </si>
  <si>
    <t>47.91412353515625</t>
  </si>
  <si>
    <t>48.85155487060547</t>
  </si>
  <si>
    <t>47.54106521606445</t>
  </si>
  <si>
    <t>48.75589370727539</t>
  </si>
  <si>
    <t>48.18195724487305</t>
  </si>
  <si>
    <t>45.82882308959961</t>
  </si>
  <si>
    <t>45.723602294921875</t>
  </si>
  <si>
    <t>44.70964813232422</t>
  </si>
  <si>
    <t>44.39398193359375</t>
  </si>
  <si>
    <t>44.04005432128906</t>
  </si>
  <si>
    <t>45.41749954223633</t>
  </si>
  <si>
    <t>44.547027587890625</t>
  </si>
  <si>
    <t>45.00617599487305</t>
  </si>
  <si>
    <t>44.10701370239258</t>
  </si>
  <si>
    <t>45.254886627197266</t>
  </si>
  <si>
    <t>46.46971893310547</t>
  </si>
  <si>
    <t>45.80012130737305</t>
  </si>
  <si>
    <t>46.20187759399414</t>
  </si>
  <si>
    <t>47.23496627807617</t>
  </si>
  <si>
    <t>47.21583557128906</t>
  </si>
  <si>
    <t>46.708858489990234</t>
  </si>
  <si>
    <t>46.881038665771484</t>
  </si>
  <si>
    <t>47.15843963623047</t>
  </si>
  <si>
    <t>46.71842575073242</t>
  </si>
  <si>
    <t>47.19670486450195</t>
  </si>
  <si>
    <t>46.44102096557617</t>
  </si>
  <si>
    <t>46.69929122924805</t>
  </si>
  <si>
    <t>46.4218864440918</t>
  </si>
  <si>
    <t>45.101837158203125</t>
  </si>
  <si>
    <t>43.217411041259766</t>
  </si>
  <si>
    <t>44.24093246459961</t>
  </si>
  <si>
    <t>43.51394271850586</t>
  </si>
  <si>
    <t>45.742733001708984</t>
  </si>
  <si>
    <t>46.613197326660156</t>
  </si>
  <si>
    <t>44.43224334716797</t>
  </si>
  <si>
    <t>46.842777252197266</t>
  </si>
  <si>
    <t>46.134918212890625</t>
  </si>
  <si>
    <t>49.85594177246094</t>
  </si>
  <si>
    <t>51.137733459472656</t>
  </si>
  <si>
    <t>49.94203186035156</t>
  </si>
  <si>
    <t>48.82285690307617</t>
  </si>
  <si>
    <t>49.712459564208984</t>
  </si>
  <si>
    <t>51.58732223510742</t>
  </si>
  <si>
    <t>52.11342239379883</t>
  </si>
  <si>
    <t>52.89780807495117</t>
  </si>
  <si>
    <t>52.93606948852539</t>
  </si>
  <si>
    <t>52.352561950683594</t>
  </si>
  <si>
    <t>53.510005950927734</t>
  </si>
  <si>
    <t>55.22224807739258</t>
  </si>
  <si>
    <t>53.97871780395508</t>
  </si>
  <si>
    <t>53.65909194946289</t>
  </si>
  <si>
    <t>51.34419250488281</t>
  </si>
  <si>
    <t>51.84785079956055</t>
  </si>
  <si>
    <t>51.52822494506836</t>
  </si>
  <si>
    <t>51.9156494140625</t>
  </si>
  <si>
    <t>53.32008743286133</t>
  </si>
  <si>
    <t>51.537906646728516</t>
  </si>
  <si>
    <t>52.83580017089844</t>
  </si>
  <si>
    <t>52.942344665527344</t>
  </si>
  <si>
    <t>52.71957015991211</t>
  </si>
  <si>
    <t>52.30308151245117</t>
  </si>
  <si>
    <t>51.39262390136719</t>
  </si>
  <si>
    <t>52.42900085449219</t>
  </si>
  <si>
    <t>52.138427734375</t>
  </si>
  <si>
    <t>53.91091537475586</t>
  </si>
  <si>
    <t>53.34914779663086</t>
  </si>
  <si>
    <t>52.9520263671875</t>
  </si>
  <si>
    <t>53.02951431274414</t>
  </si>
  <si>
    <t>53.068260192871094</t>
  </si>
  <si>
    <t>52.58396911621094</t>
  </si>
  <si>
    <t>52.62271499633789</t>
  </si>
  <si>
    <t>53.72688674926758</t>
  </si>
  <si>
    <t>53.75594711303711</t>
  </si>
  <si>
    <t>52.341827392578125</t>
  </si>
  <si>
    <t>54.0465202331543</t>
  </si>
  <si>
    <t>56.593875885009766</t>
  </si>
  <si>
    <t>56.67136001586914</t>
  </si>
  <si>
    <t>56.38078308105469</t>
  </si>
  <si>
    <t>57.01035690307617</t>
  </si>
  <si>
    <t>59.121856689453125</t>
  </si>
  <si>
    <t>58.14358901977539</t>
  </si>
  <si>
    <t>57.775535583496094</t>
  </si>
  <si>
    <t>55.50906753540039</t>
  </si>
  <si>
    <t>55.74152755737305</t>
  </si>
  <si>
    <t>56.72947311401367</t>
  </si>
  <si>
    <t>55.7512092590332</t>
  </si>
  <si>
    <t>55.69309616088867</t>
  </si>
  <si>
    <t>55.431583404541016</t>
  </si>
  <si>
    <t>53.9884033203125</t>
  </si>
  <si>
    <t>52.68082809448242</t>
  </si>
  <si>
    <t>52.671142578125</t>
  </si>
  <si>
    <t>50.269073486328125</t>
  </si>
  <si>
    <t>51.09236145019531</t>
  </si>
  <si>
    <t>52.89391326904297</t>
  </si>
  <si>
    <t>53.610660552978516</t>
  </si>
  <si>
    <t>54.569549560546875</t>
  </si>
  <si>
    <t>55.44126892089844</t>
  </si>
  <si>
    <t>55.54780578613281</t>
  </si>
  <si>
    <t>54.82137680053711</t>
  </si>
  <si>
    <t>55.85775375366211</t>
  </si>
  <si>
    <t>56.32267379760742</t>
  </si>
  <si>
    <t>56.90381622314453</t>
  </si>
  <si>
    <t>56.700416564941406</t>
  </si>
  <si>
    <t>58.49228286743164</t>
  </si>
  <si>
    <t>60.516605377197266</t>
  </si>
  <si>
    <t>60.16791534423828</t>
  </si>
  <si>
    <t>61.68858337402344</t>
  </si>
  <si>
    <t>60.082462310791016</t>
  </si>
  <si>
    <t>58.08461380004883</t>
  </si>
  <si>
    <t>60.26853942871094</t>
  </si>
  <si>
    <t>61.43395233154297</t>
  </si>
  <si>
    <t>60.963871002197266</t>
  </si>
  <si>
    <t>59.93556213378906</t>
  </si>
  <si>
    <t>61.610233306884766</t>
  </si>
  <si>
    <t>62.12928009033203</t>
  </si>
  <si>
    <t>60.97365951538086</t>
  </si>
  <si>
    <t>62.76585006713867</t>
  </si>
  <si>
    <t>62.9911003112793</t>
  </si>
  <si>
    <t>63.010684967041016</t>
  </si>
  <si>
    <t>61.600440979003906</t>
  </si>
  <si>
    <t>61.874656677246094</t>
  </si>
  <si>
    <t>64.64618682861328</t>
  </si>
  <si>
    <t>63.38283920288086</t>
  </si>
  <si>
    <t>62.589569091796875</t>
  </si>
  <si>
    <t>62.19783401489258</t>
  </si>
  <si>
    <t>59.49485778808594</t>
  </si>
  <si>
    <t>60.758209228515625</t>
  </si>
  <si>
    <t>61.93341827392578</t>
  </si>
  <si>
    <t>62.66791915893555</t>
  </si>
  <si>
    <t>62.57978057861328</t>
  </si>
  <si>
    <t>63.27511215209961</t>
  </si>
  <si>
    <t>62.61894989013672</t>
  </si>
  <si>
    <t>63.26531219482422</t>
  </si>
  <si>
    <t>63.25551986694336</t>
  </si>
  <si>
    <t>61.88444519042969</t>
  </si>
  <si>
    <t>61.835479736328125</t>
  </si>
  <si>
    <t>62.47205352783203</t>
  </si>
  <si>
    <t>62.00197219848633</t>
  </si>
  <si>
    <t>62.91275405883789</t>
  </si>
  <si>
    <t>63.235939025878906</t>
  </si>
  <si>
    <t>63.343666076660156</t>
  </si>
  <si>
    <t>63.21635055541992</t>
  </si>
  <si>
    <t>61.189117431640625</t>
  </si>
  <si>
    <t>63.480770111083984</t>
  </si>
  <si>
    <t>59.671142578125</t>
  </si>
  <si>
    <t>60.82676315307617</t>
  </si>
  <si>
    <t>60.9149055480957</t>
  </si>
  <si>
    <t>61.35560607910156</t>
  </si>
  <si>
    <t>62.736473083496094</t>
  </si>
  <si>
    <t>61.208702087402344</t>
  </si>
  <si>
    <t>64.85185241699219</t>
  </si>
  <si>
    <t>66.66362762451172</t>
  </si>
  <si>
    <t>67.61358642578125</t>
  </si>
  <si>
    <t>67.30998992919922</t>
  </si>
  <si>
    <t>67.15328979492188</t>
  </si>
  <si>
    <t>66.20333099365234</t>
  </si>
  <si>
    <t>66.67342376708984</t>
  </si>
  <si>
    <t>68.38726806640625</t>
  </si>
  <si>
    <t>69.4449462890625</t>
  </si>
  <si>
    <t>68.09345245361328</t>
  </si>
  <si>
    <t>67.13371276855469</t>
  </si>
  <si>
    <t>66.84970092773438</t>
  </si>
  <si>
    <t>67.40792846679688</t>
  </si>
  <si>
    <t>68.11304473876953</t>
  </si>
  <si>
    <t>68.13263702392578</t>
  </si>
  <si>
    <t>67.92488098144531</t>
  </si>
  <si>
    <t>67.68744659423828</t>
  </si>
  <si>
    <t>69.6561508178711</t>
  </si>
  <si>
    <t>68.2117691040039</t>
  </si>
  <si>
    <t>69.85400390625</t>
  </si>
  <si>
    <t>69.6165771484375</t>
  </si>
  <si>
    <t>68.49866485595703</t>
  </si>
  <si>
    <t>68.63716888427734</t>
  </si>
  <si>
    <t>68.10295104980469</t>
  </si>
  <si>
    <t>67.26205444335938</t>
  </si>
  <si>
    <t>67.2719497680664</t>
  </si>
  <si>
    <t>66.24308013916016</t>
  </si>
  <si>
    <t>66.50029754638672</t>
  </si>
  <si>
    <t>64.88774871826172</t>
  </si>
  <si>
    <t>62.85969924926758</t>
  </si>
  <si>
    <t>61.316402435302734</t>
  </si>
  <si>
    <t>62.434303283691406</t>
  </si>
  <si>
    <t>62.820125579833984</t>
  </si>
  <si>
    <t>62.473876953125</t>
  </si>
  <si>
    <t>62.61237716674805</t>
  </si>
  <si>
    <t>62.2265510559082</t>
  </si>
  <si>
    <t>62.305694580078125</t>
  </si>
  <si>
    <t>62.602481842041016</t>
  </si>
  <si>
    <t>62.83001708984375</t>
  </si>
  <si>
    <t>61.266937255859375</t>
  </si>
  <si>
    <t>61.58351135253906</t>
  </si>
  <si>
    <t>60.75250244140625</t>
  </si>
  <si>
    <t>62.404624938964844</t>
  </si>
  <si>
    <t>62.54312515258789</t>
  </si>
  <si>
    <t>62.02869415283203</t>
  </si>
  <si>
    <t>61.65275955200195</t>
  </si>
  <si>
    <t>61.24715042114258</t>
  </si>
  <si>
    <t>59.36749267578125</t>
  </si>
  <si>
    <t>57.1712646484375</t>
  </si>
  <si>
    <t>57.992374420166016</t>
  </si>
  <si>
    <t>59.090492248535156</t>
  </si>
  <si>
    <t>59.832462310791016</t>
  </si>
  <si>
    <t>59.46642303466797</t>
  </si>
  <si>
    <t>61.34607696533203</t>
  </si>
  <si>
    <t>61.28672409057617</t>
  </si>
  <si>
    <t>61.207576751708984</t>
  </si>
  <si>
    <t>61.92975997924805</t>
  </si>
  <si>
    <t>61.49447250366211</t>
  </si>
  <si>
    <t>60.56454086303711</t>
  </si>
  <si>
    <t>61.563724517822266</t>
  </si>
  <si>
    <t>60.33700180053711</t>
  </si>
  <si>
    <t>60.346893310546875</t>
  </si>
  <si>
    <t>61.336185455322266</t>
  </si>
  <si>
    <t>61.15811538696289</t>
  </si>
  <si>
    <t>62.44419479370117</t>
  </si>
  <si>
    <t>63.55220031738281</t>
  </si>
  <si>
    <t>63.324668884277344</t>
  </si>
  <si>
    <t>63.00809097290039</t>
  </si>
  <si>
    <t>62.64205551147461</t>
  </si>
  <si>
    <t>61.64286804199219</t>
  </si>
  <si>
    <t>61.217472076416016</t>
  </si>
  <si>
    <t>59.901710510253906</t>
  </si>
  <si>
    <t>60.23807144165039</t>
  </si>
  <si>
    <t>volume</t>
  </si>
  <si>
    <t>2350800.0</t>
  </si>
  <si>
    <t>1764700.0</t>
  </si>
  <si>
    <t>844700.0</t>
  </si>
  <si>
    <t>440900.0</t>
  </si>
  <si>
    <t>504700.0</t>
  </si>
  <si>
    <t>1788600.0</t>
  </si>
  <si>
    <t>585400.0</t>
  </si>
  <si>
    <t>1769000.0</t>
  </si>
  <si>
    <t>19663400.0</t>
  </si>
  <si>
    <t>17414200.0</t>
  </si>
  <si>
    <t>15066200.0</t>
  </si>
  <si>
    <t>13309200.0</t>
  </si>
  <si>
    <t>17000800.0</t>
  </si>
  <si>
    <t>10764600.0</t>
  </si>
  <si>
    <t>9179900.0</t>
  </si>
  <si>
    <t>9081900.0</t>
  </si>
  <si>
    <t>7346100.0</t>
  </si>
  <si>
    <t>9281700.0</t>
  </si>
  <si>
    <t>5727300.0</t>
  </si>
  <si>
    <t>6681600.0</t>
  </si>
  <si>
    <t>6420700.0</t>
  </si>
  <si>
    <t>5178800.0</t>
  </si>
  <si>
    <t>4401700.0</t>
  </si>
  <si>
    <t>5687200.0</t>
  </si>
  <si>
    <t>5431300.0</t>
  </si>
  <si>
    <t>6260500.0</t>
  </si>
  <si>
    <t>4009800.0</t>
  </si>
  <si>
    <t>5935200.0</t>
  </si>
  <si>
    <t>6454100.0</t>
  </si>
  <si>
    <t>7644400.0</t>
  </si>
  <si>
    <t>13932700.0</t>
  </si>
  <si>
    <t>7401700.0</t>
  </si>
  <si>
    <t>6089500.0</t>
  </si>
  <si>
    <t>7330800.0</t>
  </si>
  <si>
    <t>5390700.0</t>
  </si>
  <si>
    <t>4579700.0</t>
  </si>
  <si>
    <t>4758100.0</t>
  </si>
  <si>
    <t>4213100.0</t>
  </si>
  <si>
    <t>4204500.0</t>
  </si>
  <si>
    <t>2928700.0</t>
  </si>
  <si>
    <t>3689700.0</t>
  </si>
  <si>
    <t>4440800.0</t>
  </si>
  <si>
    <t>5168400.0</t>
  </si>
  <si>
    <t>4968400.0</t>
  </si>
  <si>
    <t>3019100.0</t>
  </si>
  <si>
    <t>4919200.0</t>
  </si>
  <si>
    <t>2918900.0</t>
  </si>
  <si>
    <t>6613000.0</t>
  </si>
  <si>
    <t>3525900.0</t>
  </si>
  <si>
    <t>3777600.0</t>
  </si>
  <si>
    <t>3396900.0</t>
  </si>
  <si>
    <t>5905200.0</t>
  </si>
  <si>
    <t>7043000.0</t>
  </si>
  <si>
    <t>6413300.0</t>
  </si>
  <si>
    <t>6228100.0</t>
  </si>
  <si>
    <t>5391100.0</t>
  </si>
  <si>
    <t>5434400.0</t>
  </si>
  <si>
    <t>5144300.0</t>
  </si>
  <si>
    <t>3103900.0</t>
  </si>
  <si>
    <t>4179800.0</t>
  </si>
  <si>
    <t>3919300.0</t>
  </si>
  <si>
    <t>5787300.0</t>
  </si>
  <si>
    <t>5014200.0</t>
  </si>
  <si>
    <t>5404000.0</t>
  </si>
  <si>
    <t>4228300.0</t>
  </si>
  <si>
    <t>9478500.0</t>
  </si>
  <si>
    <t>4602300.0</t>
  </si>
  <si>
    <t>4005200.0</t>
  </si>
  <si>
    <t>5244400.0</t>
  </si>
  <si>
    <t>4097200.0</t>
  </si>
  <si>
    <t>6507400.0</t>
  </si>
  <si>
    <t>4641700.0</t>
  </si>
  <si>
    <t>4725800.0</t>
  </si>
  <si>
    <t>2479400.0</t>
  </si>
  <si>
    <t>2529800.0</t>
  </si>
  <si>
    <t>5936000.0</t>
  </si>
  <si>
    <t>4967400.0</t>
  </si>
  <si>
    <t>3507400.0</t>
  </si>
  <si>
    <t>4202000.0</t>
  </si>
  <si>
    <t>4328400.0</t>
  </si>
  <si>
    <t>4923800.0</t>
  </si>
  <si>
    <t>6011200.0</t>
  </si>
  <si>
    <t>4417500.0</t>
  </si>
  <si>
    <t>3620300.0</t>
  </si>
  <si>
    <t>3221500.0</t>
  </si>
  <si>
    <t>2814900.0</t>
  </si>
  <si>
    <t>4387700.0</t>
  </si>
  <si>
    <t>3516400.0</t>
  </si>
  <si>
    <t>4254600.0</t>
  </si>
  <si>
    <t>5066000.0</t>
  </si>
  <si>
    <t>4219800.0</t>
  </si>
  <si>
    <t>4194300.0</t>
  </si>
  <si>
    <t>5188500.0</t>
  </si>
  <si>
    <t>5803200.0</t>
  </si>
  <si>
    <t>5346400.0</t>
  </si>
  <si>
    <t>5147300.0</t>
  </si>
  <si>
    <t>4702800.0</t>
  </si>
  <si>
    <t>4490100.0</t>
  </si>
  <si>
    <t>4573400.0</t>
  </si>
  <si>
    <t>4468000.0</t>
  </si>
  <si>
    <t>4491600.0</t>
  </si>
  <si>
    <t>5407300.0</t>
  </si>
  <si>
    <t>6178300.0</t>
  </si>
  <si>
    <t>3494600.0</t>
  </si>
  <si>
    <t>4586000.0</t>
  </si>
  <si>
    <t>3615500.0</t>
  </si>
  <si>
    <t>5972800.0</t>
  </si>
  <si>
    <t>4397800.0</t>
  </si>
  <si>
    <t>6072100.0</t>
  </si>
  <si>
    <t>6696800.0</t>
  </si>
  <si>
    <t>3402400.0</t>
  </si>
  <si>
    <t>4152200.0</t>
  </si>
  <si>
    <t>4539300.0</t>
  </si>
  <si>
    <t>3292500.0</t>
  </si>
  <si>
    <t>4099200.0</t>
  </si>
  <si>
    <t>3343300.0</t>
  </si>
  <si>
    <t>2651400.0</t>
  </si>
  <si>
    <t>4041400.0</t>
  </si>
  <si>
    <t>3217900.0</t>
  </si>
  <si>
    <t>3848000.0</t>
  </si>
  <si>
    <t>4704000.0</t>
  </si>
  <si>
    <t>4445000.0</t>
  </si>
  <si>
    <t>3649700.0</t>
  </si>
  <si>
    <t>4027600.0</t>
  </si>
  <si>
    <t>5040600.0</t>
  </si>
  <si>
    <t>3741900.0</t>
  </si>
  <si>
    <t>2588200.0</t>
  </si>
  <si>
    <t>2418300.0</t>
  </si>
  <si>
    <t>10570400.0</t>
  </si>
  <si>
    <t>3599400.0</t>
  </si>
  <si>
    <t>4515300.0</t>
  </si>
  <si>
    <t>4396200.0</t>
  </si>
  <si>
    <t>2994200.0</t>
  </si>
  <si>
    <t>3722300.0</t>
  </si>
  <si>
    <t>2512200.0</t>
  </si>
  <si>
    <t>3838400.0</t>
  </si>
  <si>
    <t>4759500.0</t>
  </si>
  <si>
    <t>3422400.0</t>
  </si>
  <si>
    <t>3512300.0</t>
  </si>
  <si>
    <t>2977900.0</t>
  </si>
  <si>
    <t>2985900.0</t>
  </si>
  <si>
    <t>2844600.0</t>
  </si>
  <si>
    <t>4325000.0</t>
  </si>
  <si>
    <t>3675700.0</t>
  </si>
  <si>
    <t>3196500.0</t>
  </si>
  <si>
    <t>3216800.0</t>
  </si>
  <si>
    <t>3626900.0</t>
  </si>
  <si>
    <t>2724400.0</t>
  </si>
  <si>
    <t>2757600.0</t>
  </si>
  <si>
    <t>3967000.0</t>
  </si>
  <si>
    <t>4645400.0</t>
  </si>
  <si>
    <t>4152000.0</t>
  </si>
  <si>
    <t>6098900.0</t>
  </si>
  <si>
    <t>5361100.0</t>
  </si>
  <si>
    <t>4504100.0</t>
  </si>
  <si>
    <t>3462100.0</t>
  </si>
  <si>
    <t>3602100.0</t>
  </si>
  <si>
    <t>3744000.0</t>
  </si>
  <si>
    <t>3207100.0</t>
  </si>
  <si>
    <t>5430200.0</t>
  </si>
  <si>
    <t>6044500.0</t>
  </si>
  <si>
    <t>3847000.0</t>
  </si>
  <si>
    <t>5974300.0</t>
  </si>
  <si>
    <t>4812000.0</t>
  </si>
  <si>
    <t>3184900.0</t>
  </si>
  <si>
    <t>2742700.0</t>
  </si>
  <si>
    <t>3426000.0</t>
  </si>
  <si>
    <t>2595500.0</t>
  </si>
  <si>
    <t>3865000.0</t>
  </si>
  <si>
    <t>3439900.0</t>
  </si>
  <si>
    <t>5208300.0</t>
  </si>
  <si>
    <t>5394100.0</t>
  </si>
  <si>
    <t>4618400.0</t>
  </si>
  <si>
    <t>3115600.0</t>
  </si>
  <si>
    <t>5073700.0</t>
  </si>
  <si>
    <t>4643800.0</t>
  </si>
  <si>
    <t>3926000.0</t>
  </si>
  <si>
    <t>1887600.0</t>
  </si>
  <si>
    <t>3349500.0</t>
  </si>
  <si>
    <t>3950100.0</t>
  </si>
  <si>
    <t>3791400.0</t>
  </si>
  <si>
    <t>2692600.0</t>
  </si>
  <si>
    <t>2818800.0</t>
  </si>
  <si>
    <t>2377200.0</t>
  </si>
  <si>
    <t>2609700.0</t>
  </si>
  <si>
    <t>3253300.0</t>
  </si>
  <si>
    <t>2882300.0</t>
  </si>
  <si>
    <t>3198600.0</t>
  </si>
  <si>
    <t>4040000.0</t>
  </si>
  <si>
    <t>2665300.0</t>
  </si>
  <si>
    <t>3659100.0</t>
  </si>
  <si>
    <t>3356000.0</t>
  </si>
  <si>
    <t>10476700.0</t>
  </si>
  <si>
    <t>2678600.0</t>
  </si>
  <si>
    <t>926200.0</t>
  </si>
  <si>
    <t>1909600.0</t>
  </si>
  <si>
    <t>1688500.0</t>
  </si>
  <si>
    <t>1943300.0</t>
  </si>
  <si>
    <t>2145700.0</t>
  </si>
  <si>
    <t>5145200.0</t>
  </si>
  <si>
    <t>5004300.0</t>
  </si>
  <si>
    <t>4293100.0</t>
  </si>
  <si>
    <t>5122800.0</t>
  </si>
  <si>
    <t>3629700.0</t>
  </si>
  <si>
    <t>2667800.0</t>
  </si>
  <si>
    <t>3277300.0</t>
  </si>
  <si>
    <t>2665500.0</t>
  </si>
  <si>
    <t>3689800.0</t>
  </si>
  <si>
    <t>2235400.0</t>
  </si>
  <si>
    <t>3765600.0</t>
  </si>
  <si>
    <t>3897500.0</t>
  </si>
  <si>
    <t>4156000.0</t>
  </si>
  <si>
    <t>5149600.0</t>
  </si>
  <si>
    <t>5797600.0</t>
  </si>
  <si>
    <t>5919300.0</t>
  </si>
  <si>
    <t>4827000.0</t>
  </si>
  <si>
    <t>5813800.0</t>
  </si>
  <si>
    <t>6828000.0</t>
  </si>
  <si>
    <t>5644800.0</t>
  </si>
  <si>
    <t>7532200.0</t>
  </si>
  <si>
    <t>6364900.0</t>
  </si>
  <si>
    <t>5287000.0</t>
  </si>
  <si>
    <t>5403200.0</t>
  </si>
  <si>
    <t>5985200.0</t>
  </si>
  <si>
    <t>3802100.0</t>
  </si>
  <si>
    <t>2488300.0</t>
  </si>
  <si>
    <t>3705400.0</t>
  </si>
  <si>
    <t>2964200.0</t>
  </si>
  <si>
    <t>3302600.0</t>
  </si>
  <si>
    <t>3207000.0</t>
  </si>
  <si>
    <t>3594300.0</t>
  </si>
  <si>
    <t>5644900.0</t>
  </si>
  <si>
    <t>4154200.0</t>
  </si>
  <si>
    <t>3972800.0</t>
  </si>
  <si>
    <t>5075900.0</t>
  </si>
  <si>
    <t>5529300.0</t>
  </si>
  <si>
    <t>6470700.0</t>
  </si>
  <si>
    <t>10009300.0</t>
  </si>
  <si>
    <t>10280000.0</t>
  </si>
  <si>
    <t>7706700.0</t>
  </si>
  <si>
    <t>6765300.0</t>
  </si>
  <si>
    <t>4967000.0</t>
  </si>
  <si>
    <t>5447400.0</t>
  </si>
  <si>
    <t>6928400.0</t>
  </si>
  <si>
    <t>15081500.0</t>
  </si>
  <si>
    <t>12975400.0</t>
  </si>
  <si>
    <t>12444100.0</t>
  </si>
  <si>
    <t>18163300.0</t>
  </si>
  <si>
    <t>17350800.0</t>
  </si>
  <si>
    <t>12345400.0</t>
  </si>
  <si>
    <t>19873300.0</t>
  </si>
  <si>
    <t>16955900.0</t>
  </si>
  <si>
    <t>13893400.0</t>
  </si>
  <si>
    <t>12649100.0</t>
  </si>
  <si>
    <t>11703100.0</t>
  </si>
  <si>
    <t>12333600.0</t>
  </si>
  <si>
    <t>10539200.0</t>
  </si>
  <si>
    <t>14298600.0</t>
  </si>
  <si>
    <t>9101400.0</t>
  </si>
  <si>
    <t>6817000.0</t>
  </si>
  <si>
    <t>7599900.0</t>
  </si>
  <si>
    <t>10339900.0</t>
  </si>
  <si>
    <t>10680300.0</t>
  </si>
  <si>
    <t>8005100.0</t>
  </si>
  <si>
    <t>8021100.0</t>
  </si>
  <si>
    <t>15028000.0</t>
  </si>
  <si>
    <t>7220700.0</t>
  </si>
  <si>
    <t>9892300.0</t>
  </si>
  <si>
    <t>7170600.0</t>
  </si>
  <si>
    <t>7348800.0</t>
  </si>
  <si>
    <t>7586700.0</t>
  </si>
  <si>
    <t>6918500.0</t>
  </si>
  <si>
    <t>6544100.0</t>
  </si>
  <si>
    <t>7140700.0</t>
  </si>
  <si>
    <t>7315100.0</t>
  </si>
  <si>
    <t>5331100.0</t>
  </si>
  <si>
    <t>7724700.0</t>
  </si>
  <si>
    <t>4979100.0</t>
  </si>
  <si>
    <t>4885900.0</t>
  </si>
  <si>
    <t>5868600.0</t>
  </si>
  <si>
    <t>6887300.0</t>
  </si>
  <si>
    <t>10990200.0</t>
  </si>
  <si>
    <t>8709300.0</t>
  </si>
  <si>
    <t>6248300.0</t>
  </si>
  <si>
    <t>5041600.0</t>
  </si>
  <si>
    <t>4601500.0</t>
  </si>
  <si>
    <t>5056200.0</t>
  </si>
  <si>
    <t>4175700.0</t>
  </si>
  <si>
    <t>4321000.0</t>
  </si>
  <si>
    <t>5675400.0</t>
  </si>
  <si>
    <t>5865200.0</t>
  </si>
  <si>
    <t>6187900.0</t>
  </si>
  <si>
    <t>4829200.0</t>
  </si>
  <si>
    <t>8544900.0</t>
  </si>
  <si>
    <t>4415500.0</t>
  </si>
  <si>
    <t>5656200.0</t>
  </si>
  <si>
    <t>3941800.0</t>
  </si>
  <si>
    <t>3040600.0</t>
  </si>
  <si>
    <t>6188600.0</t>
  </si>
  <si>
    <t>6895200.0</t>
  </si>
  <si>
    <t>5266800.0</t>
  </si>
  <si>
    <t>5254200.0</t>
  </si>
  <si>
    <t>3014400.0</t>
  </si>
  <si>
    <t>6083400.0</t>
  </si>
  <si>
    <t>5160600.0</t>
  </si>
  <si>
    <t>3901500.0</t>
  </si>
  <si>
    <t>7656600.0</t>
  </si>
  <si>
    <t>5535400.0</t>
  </si>
  <si>
    <t>4267700.0</t>
  </si>
  <si>
    <t>9225100.0</t>
  </si>
  <si>
    <t>5034900.0</t>
  </si>
  <si>
    <t>5665300.0</t>
  </si>
  <si>
    <t>5592400.0</t>
  </si>
  <si>
    <t>3525100.0</t>
  </si>
  <si>
    <t>4106800.0</t>
  </si>
  <si>
    <t>7494400.0</t>
  </si>
  <si>
    <t>3316000.0</t>
  </si>
  <si>
    <t>3603900.0</t>
  </si>
  <si>
    <t>7707200.0</t>
  </si>
  <si>
    <t>5986900.0</t>
  </si>
  <si>
    <t>8333800.0</t>
  </si>
  <si>
    <t>7756700.0</t>
  </si>
  <si>
    <t>4835300.0</t>
  </si>
  <si>
    <t>4023600.0</t>
  </si>
  <si>
    <t>4017500.0</t>
  </si>
  <si>
    <t>4679000.0</t>
  </si>
  <si>
    <t>4535900.0</t>
  </si>
  <si>
    <t>4824200.0</t>
  </si>
  <si>
    <t>3671900.0</t>
  </si>
  <si>
    <t>3007800.0</t>
  </si>
  <si>
    <t>3089000.0</t>
  </si>
  <si>
    <t>4350800.0</t>
  </si>
  <si>
    <t>3788300.0</t>
  </si>
  <si>
    <t>4259800.0</t>
  </si>
  <si>
    <t>4610600.0</t>
  </si>
  <si>
    <t>3580900.0</t>
  </si>
  <si>
    <t>3399600.0</t>
  </si>
  <si>
    <t>5792500.0</t>
  </si>
  <si>
    <t>6574300.0</t>
  </si>
  <si>
    <t>2999600.0</t>
  </si>
  <si>
    <t>4733600.0</t>
  </si>
  <si>
    <t>3395400.0</t>
  </si>
  <si>
    <t>3186900.0</t>
  </si>
  <si>
    <t>4118700.0</t>
  </si>
  <si>
    <t>7462100.0</t>
  </si>
  <si>
    <t>5079900.0</t>
  </si>
  <si>
    <t>5408800.0</t>
  </si>
  <si>
    <t>3563600.0</t>
  </si>
  <si>
    <t>3724900.0</t>
  </si>
  <si>
    <t>2913100.0</t>
  </si>
  <si>
    <t>4245900.0</t>
  </si>
  <si>
    <t>4373800.0</t>
  </si>
  <si>
    <t>2577300.0</t>
  </si>
  <si>
    <t>2767100.0</t>
  </si>
  <si>
    <t>1998300.0</t>
  </si>
  <si>
    <t>3257300.0</t>
  </si>
  <si>
    <t>2447100.0</t>
  </si>
  <si>
    <t>3453400.0</t>
  </si>
  <si>
    <t>3324000.0</t>
  </si>
  <si>
    <t>2511600.0</t>
  </si>
  <si>
    <t>4609000.0</t>
  </si>
  <si>
    <t>4188000.0</t>
  </si>
  <si>
    <t>3928500.0</t>
  </si>
  <si>
    <t>3702300.0</t>
  </si>
  <si>
    <t>3772900.0</t>
  </si>
  <si>
    <t>3916800.0</t>
  </si>
  <si>
    <t>5428300.0</t>
  </si>
  <si>
    <t>7305900.0</t>
  </si>
  <si>
    <t>6726900.0</t>
  </si>
  <si>
    <t>5325900.0</t>
  </si>
  <si>
    <t>4280800.0</t>
  </si>
  <si>
    <t>4168100.0</t>
  </si>
  <si>
    <t>4211300.0</t>
  </si>
  <si>
    <t>6225700.0</t>
  </si>
  <si>
    <t>5298900.0</t>
  </si>
  <si>
    <t>4771700.0</t>
  </si>
  <si>
    <t>5863500.0</t>
  </si>
  <si>
    <t>5253700.0</t>
  </si>
  <si>
    <t>6271100.0</t>
  </si>
  <si>
    <t>6468800.0</t>
  </si>
  <si>
    <t>4181900.0</t>
  </si>
  <si>
    <t>4018000.0</t>
  </si>
  <si>
    <t>4648700.0</t>
  </si>
  <si>
    <t>4090200.0</t>
  </si>
  <si>
    <t>3993100.0</t>
  </si>
  <si>
    <t>2716800.0</t>
  </si>
  <si>
    <t>4663200.0</t>
  </si>
  <si>
    <t>3407600.0</t>
  </si>
  <si>
    <t>4559000.0</t>
  </si>
  <si>
    <t>3913400.0</t>
  </si>
  <si>
    <t>4474700.0</t>
  </si>
  <si>
    <t>4506400.0</t>
  </si>
  <si>
    <t>2962000.0</t>
  </si>
  <si>
    <t>4472800.0</t>
  </si>
  <si>
    <t>3005700.0</t>
  </si>
  <si>
    <t>6832200.0</t>
  </si>
  <si>
    <t>5322100.0</t>
  </si>
  <si>
    <t>2793200.0</t>
  </si>
  <si>
    <t>2754300.0</t>
  </si>
  <si>
    <t>2903500.0</t>
  </si>
  <si>
    <t>2503600.0</t>
  </si>
  <si>
    <t>4092500.0</t>
  </si>
  <si>
    <t>5244000.0</t>
  </si>
  <si>
    <t>3123400.0</t>
  </si>
  <si>
    <t>4026400.0</t>
  </si>
  <si>
    <t>4141200.0</t>
  </si>
  <si>
    <t>6157100.0</t>
  </si>
  <si>
    <t>4300100.0</t>
  </si>
  <si>
    <t>5165900.0</t>
  </si>
  <si>
    <t>3675800.0</t>
  </si>
  <si>
    <t>3293500.0</t>
  </si>
  <si>
    <t>4542300.0</t>
  </si>
  <si>
    <t>4253000.0</t>
  </si>
  <si>
    <t>3061500.0</t>
  </si>
  <si>
    <t>9208300.0</t>
  </si>
  <si>
    <t>6148700.0</t>
  </si>
  <si>
    <t>4118500.0</t>
  </si>
  <si>
    <t>3467600.0</t>
  </si>
  <si>
    <t>3482900.0</t>
  </si>
  <si>
    <t>4075600.0</t>
  </si>
  <si>
    <t>4795000.0</t>
  </si>
  <si>
    <t>5903500.0</t>
  </si>
  <si>
    <t>3514000.0</t>
  </si>
  <si>
    <t>2871700.0</t>
  </si>
  <si>
    <t>4560700.0</t>
  </si>
  <si>
    <t>4442800.0</t>
  </si>
  <si>
    <t>4158500.0</t>
  </si>
  <si>
    <t>2847400.0</t>
  </si>
  <si>
    <t>8760600.0</t>
  </si>
  <si>
    <t>4328700.0</t>
  </si>
  <si>
    <t>3723000.0</t>
  </si>
  <si>
    <t>3213800.0</t>
  </si>
  <si>
    <t>3294500.0</t>
  </si>
  <si>
    <t>3602700.0</t>
  </si>
  <si>
    <t>3161500.0</t>
  </si>
  <si>
    <t>3219100.0</t>
  </si>
  <si>
    <t>3402000.0</t>
  </si>
  <si>
    <t>2674800.0</t>
  </si>
  <si>
    <t>3121900.0</t>
  </si>
  <si>
    <t>2335500.0</t>
  </si>
  <si>
    <t>1948800.0</t>
  </si>
  <si>
    <t>2222300.0</t>
  </si>
  <si>
    <t>11536700.0</t>
  </si>
  <si>
    <t>4458800.0</t>
  </si>
  <si>
    <t>2268300.0</t>
  </si>
  <si>
    <t>2251600.0</t>
  </si>
  <si>
    <t>1074700.0</t>
  </si>
  <si>
    <t>3668200.0</t>
  </si>
  <si>
    <t>2222000.0</t>
  </si>
  <si>
    <t>3790000.0</t>
  </si>
  <si>
    <t>2663500.0</t>
  </si>
  <si>
    <t>4852800.0</t>
  </si>
  <si>
    <t>3112800.0</t>
  </si>
  <si>
    <t>6208400.0</t>
  </si>
  <si>
    <t>4437600.0</t>
  </si>
  <si>
    <t>4063500.0</t>
  </si>
  <si>
    <t>3455900.0</t>
  </si>
  <si>
    <t>6235000.0</t>
  </si>
  <si>
    <t>3236300.0</t>
  </si>
  <si>
    <t>3578800.0</t>
  </si>
  <si>
    <t>6692900.0</t>
  </si>
  <si>
    <t>4919300.0</t>
  </si>
  <si>
    <t>3724400.0</t>
  </si>
  <si>
    <t>3442000.0</t>
  </si>
  <si>
    <t>2621500.0</t>
  </si>
  <si>
    <t>3682400.0</t>
  </si>
  <si>
    <t>3060300.0</t>
  </si>
  <si>
    <t>6283500.0</t>
  </si>
  <si>
    <t>5817000.0</t>
  </si>
  <si>
    <t>8895400.0</t>
  </si>
  <si>
    <t>4128300.0</t>
  </si>
  <si>
    <t>5229500.0</t>
  </si>
  <si>
    <t>3984200.0</t>
  </si>
  <si>
    <t>4312200.0</t>
  </si>
  <si>
    <t>3732500.0</t>
  </si>
  <si>
    <t>2543200.0</t>
  </si>
  <si>
    <t>4209500.0</t>
  </si>
  <si>
    <t>3453000.0</t>
  </si>
  <si>
    <t>2326500.0</t>
  </si>
  <si>
    <t>1975100.0</t>
  </si>
  <si>
    <t>4072700.0</t>
  </si>
  <si>
    <t>3277800.0</t>
  </si>
  <si>
    <t>3112600.0</t>
  </si>
  <si>
    <t>4037100.0</t>
  </si>
  <si>
    <t>5672600.0</t>
  </si>
  <si>
    <t>4147200.0</t>
  </si>
  <si>
    <t>4668600.0</t>
  </si>
  <si>
    <t>3260300.0</t>
  </si>
  <si>
    <t>6399700.0</t>
  </si>
  <si>
    <t>4083800.0</t>
  </si>
  <si>
    <t>7316000.0</t>
  </si>
  <si>
    <t>5390300.0</t>
  </si>
  <si>
    <t>6050400.0</t>
  </si>
  <si>
    <t>3883800.0</t>
  </si>
  <si>
    <t>5823200.0</t>
  </si>
  <si>
    <t>4238500.0</t>
  </si>
  <si>
    <t>3651800.0</t>
  </si>
  <si>
    <t>2690800.0</t>
  </si>
  <si>
    <t>5353300.0</t>
  </si>
  <si>
    <t>6461600.0</t>
  </si>
  <si>
    <t>5138900.0</t>
  </si>
  <si>
    <t>4203500.0</t>
  </si>
  <si>
    <t>6445800.0</t>
  </si>
  <si>
    <t>4631100.0</t>
  </si>
  <si>
    <t>5523500.0</t>
  </si>
  <si>
    <t>4322600.0</t>
  </si>
  <si>
    <t>3921200.0</t>
  </si>
  <si>
    <t>4256300.0</t>
  </si>
  <si>
    <t>3193700.0</t>
  </si>
  <si>
    <t>2605100.0</t>
  </si>
  <si>
    <t>3643800.0</t>
  </si>
  <si>
    <t>3698900.0</t>
  </si>
  <si>
    <t>4077900.0</t>
  </si>
  <si>
    <t>3420300.0</t>
  </si>
  <si>
    <t>2374000.0</t>
  </si>
  <si>
    <t>3638900.0</t>
  </si>
  <si>
    <t>3721000.0</t>
  </si>
  <si>
    <t>3143800.0</t>
  </si>
  <si>
    <t>4471600.0</t>
  </si>
  <si>
    <t>4234400.0</t>
  </si>
  <si>
    <t>2632500.0</t>
  </si>
  <si>
    <t>3698800.0</t>
  </si>
  <si>
    <t>2566600.0</t>
  </si>
  <si>
    <t>4532200.0</t>
  </si>
  <si>
    <t>4283500.0</t>
  </si>
  <si>
    <t>12028900.0</t>
  </si>
  <si>
    <t>5682300.0</t>
  </si>
  <si>
    <t>4871600.0</t>
  </si>
  <si>
    <t>3781300.0</t>
  </si>
  <si>
    <t>5584300.0</t>
  </si>
  <si>
    <t>4366000.0</t>
  </si>
  <si>
    <t>4932300.0</t>
  </si>
  <si>
    <t>6327800.0</t>
  </si>
  <si>
    <t>7367200.0</t>
  </si>
  <si>
    <t>7467100.0</t>
  </si>
  <si>
    <t>4670600.0</t>
  </si>
  <si>
    <t>5174900.0</t>
  </si>
  <si>
    <t>5039000.0</t>
  </si>
  <si>
    <t>5693400.0</t>
  </si>
  <si>
    <t>4886200.0</t>
  </si>
  <si>
    <t>3068400.0</t>
  </si>
  <si>
    <t>4817200.0</t>
  </si>
  <si>
    <t>3607500.0</t>
  </si>
  <si>
    <t>3523800.0</t>
  </si>
  <si>
    <t>4398500.0</t>
  </si>
  <si>
    <t>3126500.0</t>
  </si>
  <si>
    <t>3855700.0</t>
  </si>
  <si>
    <t>3420100.0</t>
  </si>
  <si>
    <t>4419400.0</t>
  </si>
  <si>
    <t>6059200.0</t>
  </si>
  <si>
    <t>6256600.0</t>
  </si>
  <si>
    <t>3815200.0</t>
  </si>
  <si>
    <t>4139100.0</t>
  </si>
  <si>
    <t>4797800.0</t>
  </si>
  <si>
    <t>4322500.0</t>
  </si>
  <si>
    <t>3041900.0</t>
  </si>
  <si>
    <t>2803900.0</t>
  </si>
  <si>
    <t>3469400.0</t>
  </si>
  <si>
    <t>3379200.0</t>
  </si>
  <si>
    <t>4022000.0</t>
  </si>
  <si>
    <t>2726100.0</t>
  </si>
  <si>
    <t>3712800.0</t>
  </si>
  <si>
    <t>3255000.0</t>
  </si>
  <si>
    <t>5428800.0</t>
  </si>
  <si>
    <t>5696100.0</t>
  </si>
  <si>
    <t>8745300.0</t>
  </si>
  <si>
    <t>5260000.0</t>
  </si>
  <si>
    <t>4019100.0</t>
  </si>
  <si>
    <t>3254400.0</t>
  </si>
  <si>
    <t>4253700.0</t>
  </si>
  <si>
    <t>4259700.0</t>
  </si>
  <si>
    <t>2727000.0</t>
  </si>
  <si>
    <t>2652900.0</t>
  </si>
  <si>
    <t>3356500.0</t>
  </si>
  <si>
    <t>3324700.0</t>
  </si>
  <si>
    <t>3172800.0</t>
  </si>
  <si>
    <t>3727000.0</t>
  </si>
  <si>
    <t>3424300.0</t>
  </si>
  <si>
    <t>4251300.0</t>
  </si>
  <si>
    <t>5063200.0</t>
  </si>
  <si>
    <t>3100400.0</t>
  </si>
  <si>
    <t>3074500.0</t>
  </si>
  <si>
    <t>2571700.0</t>
  </si>
  <si>
    <t>2745800.0</t>
  </si>
  <si>
    <t>6961300.0</t>
  </si>
  <si>
    <t>7815400.0</t>
  </si>
  <si>
    <t>6771700.0</t>
  </si>
  <si>
    <t>7428300.0</t>
  </si>
  <si>
    <t>7111300.0</t>
  </si>
  <si>
    <t>4690500.0</t>
  </si>
  <si>
    <t>6534300.0</t>
  </si>
  <si>
    <t>3568500.0</t>
  </si>
  <si>
    <t>4113600.0</t>
  </si>
  <si>
    <t>3708600.0</t>
  </si>
  <si>
    <t>4646800.0</t>
  </si>
  <si>
    <t>3714500.0</t>
  </si>
  <si>
    <t>4819700.0</t>
  </si>
  <si>
    <t>3340100.0</t>
  </si>
  <si>
    <t>3037100.0</t>
  </si>
  <si>
    <t>3141600.0</t>
  </si>
  <si>
    <t>3178100.0</t>
  </si>
  <si>
    <t>3560000.0</t>
  </si>
  <si>
    <t>3583600.0</t>
  </si>
  <si>
    <t>3581400.0</t>
  </si>
  <si>
    <t>2384500.0</t>
  </si>
  <si>
    <t>3163400.0</t>
  </si>
  <si>
    <t>3974300.0</t>
  </si>
  <si>
    <t>4574000.0</t>
  </si>
  <si>
    <t>3981600.0</t>
  </si>
  <si>
    <t>3203600.0</t>
  </si>
  <si>
    <t>openinterest</t>
  </si>
  <si>
    <t>GoldenCross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</si>
  <si>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</si>
  <si>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</si>
  <si>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</si>
  <si>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</si>
  <si>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</si>
  <si>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</si>
  <si>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</si>
  <si>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</si>
  <si>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</si>
  <si>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</si>
  <si>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</si>
  <si>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</si>
  <si>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</si>
  <si>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</si>
  <si>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</si>
  <si>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</si>
  <si>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</si>
  <si>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</si>
  <si>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</si>
  <si>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</si>
  <si>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</si>
  <si>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</si>
  <si>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</si>
  <si>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</si>
  <si>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</si>
  <si>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</si>
  <si>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</si>
  <si>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</si>
  <si>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</si>
  <si>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</si>
  <si>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</si>
  <si>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</si>
  <si>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</si>
  <si>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</si>
  <si>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</si>
  <si>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</si>
  <si>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</si>
  <si>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</si>
  <si>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</si>
  <si>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</si>
  <si>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</si>
  <si>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</si>
  <si>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</si>
  <si>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</si>
  <si>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</si>
  <si>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</si>
  <si>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</si>
  <si>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</si>
  <si>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</si>
  <si>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</si>
  <si>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</si>
  <si>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</si>
  <si>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</si>
  <si>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</si>
  <si>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</si>
  <si>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</si>
  <si>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</si>
  <si>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</si>
  <si>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</si>
  <si>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</si>
  <si>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</si>
  <si>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</si>
  <si>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</si>
  <si>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</si>
  <si>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</si>
  <si>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</si>
  <si>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</si>
  <si>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</si>
  <si>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</si>
  <si>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</si>
  <si>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</si>
  <si>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</si>
  <si>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</si>
  <si>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</si>
  <si>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</si>
  <si>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</si>
  <si>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</si>
  <si>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</si>
  <si>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</si>
  <si>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</si>
  <si>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</si>
  <si>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</si>
  <si>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</si>
  <si>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</si>
  <si>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</si>
  <si>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</si>
  <si>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</si>
  <si>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</si>
  <si>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</si>
  <si>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</si>
  <si>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</si>
  <si>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</si>
  <si>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</si>
  <si>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</si>
  <si>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</si>
  <si>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</si>
  <si>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</si>
  <si>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</si>
  <si>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</si>
  <si>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</si>
  <si>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</si>
  <si>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</si>
  <si>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</si>
  <si>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</si>
  <si>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</si>
  <si>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</si>
  <si>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</si>
  <si>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</si>
  <si>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</si>
  <si>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</si>
  <si>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</si>
  <si>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</si>
  <si>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</si>
  <si>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</si>
  <si>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</si>
  <si>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</si>
  <si>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</si>
  <si>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</si>
  <si>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</si>
  <si>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</si>
  <si>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</si>
  <si>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</si>
  <si>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</si>
  <si>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</si>
  <si>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</si>
  <si>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</si>
  <si>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</si>
  <si>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</si>
  <si>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</si>
  <si>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</si>
  <si>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</si>
  <si>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</si>
  <si>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</si>
  <si>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</si>
  <si>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</si>
  <si>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</si>
  <si>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</si>
  <si>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</si>
  <si>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</si>
  <si>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</si>
  <si>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</si>
  <si>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</si>
  <si>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</si>
  <si>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</si>
  <si>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</si>
  <si>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</si>
  <si>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</si>
  <si>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</si>
  <si>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</si>
  <si>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</si>
  <si>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</si>
  <si>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</si>
  <si>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</si>
  <si>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</si>
  <si>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</si>
  <si>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</si>
  <si>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</si>
  <si>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</si>
  <si>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</si>
  <si>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</si>
  <si>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</si>
  <si>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</si>
  <si>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</si>
  <si>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</si>
  <si>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</si>
  <si>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</si>
  <si>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</si>
  <si>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</si>
  <si>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</si>
  <si>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</si>
  <si>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</si>
  <si>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</si>
  <si>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</si>
  <si>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</si>
  <si>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</si>
  <si>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</si>
  <si>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</si>
  <si>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</si>
  <si>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</si>
  <si>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</si>
  <si>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</si>
  <si>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</si>
  <si>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</si>
  <si>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</si>
  <si>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</si>
  <si>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</si>
  <si>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</si>
  <si>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</si>
  <si>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</si>
  <si>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</si>
  <si>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</si>
  <si>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</si>
  <si>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</si>
  <si>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</si>
  <si>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</si>
  <si>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</si>
  <si>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</si>
  <si>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</si>
  <si>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</si>
  <si>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</si>
  <si>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</si>
  <si>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</si>
  <si>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</si>
  <si>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</si>
  <si>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</si>
  <si>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</si>
  <si>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</si>
  <si>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</si>
  <si>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</si>
  <si>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</si>
  <si>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</si>
  <si>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</si>
  <si>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</si>
  <si>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</si>
  <si>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</si>
  <si>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</si>
  <si>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</si>
  <si>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</si>
  <si>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</si>
  <si>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</si>
  <si>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</si>
  <si>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</si>
  <si>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</si>
  <si>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</si>
  <si>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</si>
  <si>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</si>
  <si>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</si>
  <si>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</si>
  <si>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</si>
  <si>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</si>
  <si>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</si>
  <si>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</si>
  <si>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</si>
  <si>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</si>
  <si>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</si>
  <si>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</si>
  <si>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</si>
  <si>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</si>
  <si>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</si>
  <si>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</si>
  <si>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</si>
  <si>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</si>
  <si>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</si>
  <si>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</si>
  <si>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</si>
  <si>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</si>
  <si>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</si>
  <si>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</si>
  <si>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</si>
  <si>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</si>
  <si>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</si>
  <si>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</si>
  <si>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</si>
  <si>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</si>
  <si>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</si>
  <si>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</si>
  <si>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</si>
  <si>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</si>
  <si>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</si>
  <si>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</si>
  <si>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</si>
  <si>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</si>
  <si>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</si>
  <si>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</si>
  <si>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</si>
  <si>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</si>
  <si>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</si>
  <si>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</si>
  <si>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</si>
  <si>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</si>
  <si>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</si>
  <si>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</si>
  <si>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</si>
  <si>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</si>
  <si>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</si>
  <si>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</si>
  <si>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</si>
  <si>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</si>
  <si>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</si>
  <si>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</si>
  <si>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</si>
  <si>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</si>
  <si>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</si>
  <si>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</si>
  <si>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</si>
  <si>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</si>
  <si>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</si>
  <si>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</si>
  <si>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</si>
  <si>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</si>
  <si>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</si>
  <si>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</si>
  <si>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</si>
  <si>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</si>
  <si>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</si>
  <si>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</si>
  <si>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</si>
  <si>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</si>
  <si>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</si>
  <si>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</si>
  <si>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</si>
  <si>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</si>
  <si>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</si>
  <si>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</si>
  <si>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</si>
  <si>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</si>
  <si>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</si>
  <si>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</si>
  <si>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</si>
  <si>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</si>
  <si>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</si>
  <si>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</si>
  <si>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</si>
  <si>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</si>
  <si>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</si>
  <si>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</si>
  <si>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</si>
  <si>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</si>
  <si>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</si>
  <si>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</si>
  <si>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</si>
  <si>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</si>
  <si>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</si>
  <si>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</si>
  <si>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</si>
  <si>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</si>
  <si>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</si>
  <si>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</si>
  <si>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</si>
  <si>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</si>
  <si>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</si>
  <si>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</si>
  <si>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</si>
  <si>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</si>
  <si>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</si>
  <si>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</si>
  <si>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</si>
  <si>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</si>
  <si>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</si>
  <si>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</si>
  <si>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</si>
  <si>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</si>
  <si>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</si>
  <si>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</si>
  <si>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</si>
  <si>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</si>
  <si>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</si>
  <si>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</si>
  <si>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</si>
  <si>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</si>
  <si>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</si>
  <si>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</si>
  <si>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</si>
  <si>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</si>
  <si>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</si>
  <si>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</si>
  <si>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</si>
  <si>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</si>
  <si>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</si>
  <si>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</si>
  <si>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</si>
  <si>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</si>
  <si>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</si>
  <si>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</si>
  <si>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</si>
  <si>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</si>
  <si>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</si>
  <si>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</si>
  <si>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</si>
  <si>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</si>
  <si>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</si>
  <si>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</si>
  <si>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</si>
  <si>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</si>
  <si>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</si>
  <si>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</si>
  <si>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</si>
  <si>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</si>
  <si>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</si>
  <si>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</si>
  <si>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</si>
  <si>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</si>
  <si>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</si>
  <si>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</si>
  <si>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</si>
  <si>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</si>
  <si>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</si>
  <si>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</si>
  <si>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</si>
  <si>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</si>
  <si>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</si>
  <si>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</si>
  <si>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</si>
  <si>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</si>
  <si>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</si>
  <si>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</si>
  <si>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</si>
  <si>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</si>
  <si>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</si>
  <si>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</si>
  <si>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</si>
  <si>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</si>
  <si>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</si>
  <si>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</si>
  <si>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</si>
  <si>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</si>
  <si>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</si>
  <si>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</si>
  <si>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</si>
  <si>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</si>
  <si>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</si>
  <si>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</si>
  <si>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</si>
  <si>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</si>
  <si>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</si>
  <si>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</si>
  <si>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</si>
  <si>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</si>
  <si>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</si>
  <si>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</si>
  <si>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</si>
  <si>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</si>
  <si>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</si>
  <si>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</si>
  <si>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</si>
  <si>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</si>
  <si>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</si>
  <si>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</si>
  <si>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</si>
  <si>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</si>
  <si>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</si>
  <si>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</si>
  <si>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</si>
  <si>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</si>
  <si>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</si>
  <si>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</si>
  <si>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</si>
  <si>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</si>
  <si>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</si>
  <si>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</si>
  <si>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</si>
  <si>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</si>
  <si>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</si>
  <si>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</si>
  <si>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</si>
  <si>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</si>
  <si>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</si>
  <si>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</si>
  <si>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</si>
  <si>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</si>
  <si>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</si>
  <si>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</si>
  <si>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</si>
  <si>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</si>
  <si>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</si>
  <si>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</si>
  <si>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</si>
  <si>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</si>
  <si>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</si>
  <si>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</si>
  <si>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</si>
  <si>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</si>
  <si>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</si>
  <si>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</si>
  <si>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</si>
  <si>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</si>
  <si>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</si>
  <si>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</si>
  <si>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</si>
  <si>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</si>
  <si>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</si>
  <si>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</si>
  <si>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</si>
  <si>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</si>
  <si>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</si>
  <si>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</si>
  <si>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</si>
  <si>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</si>
  <si>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</si>
  <si>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</si>
  <si>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</si>
  <si>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</si>
  <si>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</si>
  <si>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</si>
  <si>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</si>
  <si>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</si>
  <si>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</si>
  <si>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</si>
  <si>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</si>
  <si>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</si>
  <si>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</si>
  <si>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</si>
  <si>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</si>
  <si>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</si>
  <si>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</si>
  <si>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</si>
  <si>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</si>
  <si>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</si>
  <si>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</si>
  <si>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</si>
  <si>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</si>
  <si>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</si>
  <si>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</si>
  <si>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</si>
  <si>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</si>
  <si>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</si>
  <si>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</si>
  <si>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</si>
  <si>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</si>
  <si>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</si>
  <si>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</si>
  <si>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</si>
  <si>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</si>
  <si>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</si>
  <si>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</si>
  <si>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</si>
  <si>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</si>
  <si>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</si>
  <si>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</si>
  <si>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</si>
  <si>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</si>
  <si>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</si>
  <si>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</si>
  <si>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</si>
  <si>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</si>
  <si>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</si>
  <si>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</si>
  <si>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</si>
  <si>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</si>
  <si>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</si>
  <si>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</si>
  <si>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</si>
  <si>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</si>
  <si>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</si>
  <si>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</si>
  <si>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</si>
  <si>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</si>
  <si>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</si>
  <si>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</si>
  <si>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</si>
  <si>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</si>
  <si>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</si>
  <si>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</si>
  <si>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</si>
  <si>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</si>
  <si>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</si>
  <si>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</si>
  <si>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</si>
  <si>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</si>
  <si>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</si>
  <si>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</si>
  <si>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</si>
  <si>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</si>
  <si>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</si>
  <si>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</si>
  <si>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</si>
  <si>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</si>
  <si>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</si>
  <si>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</si>
  <si>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</si>
  <si>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</si>
  <si>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</si>
  <si>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</si>
  <si>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</si>
  <si>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</si>
  <si>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</si>
  <si>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</si>
  <si>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</si>
  <si>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</si>
  <si>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</si>
  <si>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</si>
  <si>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</si>
  <si>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</si>
  <si>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</si>
  <si>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</si>
  <si>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</si>
  <si>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</si>
  <si>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</si>
  <si>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</si>
  <si>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</si>
  <si>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</si>
  <si>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</si>
  <si>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</si>
  <si>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</si>
  <si>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</si>
  <si>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</si>
  <si>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</si>
  <si>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</si>
  <si>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</si>
  <si>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</si>
  <si>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</si>
  <si>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</si>
  <si>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</si>
  <si>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</si>
  <si>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</si>
  <si>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</si>
  <si>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</si>
  <si>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</si>
  <si>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</si>
  <si>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</si>
  <si>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</si>
  <si>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</si>
  <si>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</si>
  <si>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</si>
  <si>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</si>
  <si>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</si>
  <si>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</si>
  <si>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</si>
  <si>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</si>
  <si>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</si>
  <si>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</si>
  <si>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</si>
  <si>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</si>
  <si>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</si>
  <si>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</si>
  <si>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451.30290922600034</t>
  </si>
  <si>
    <t>value</t>
  </si>
  <si>
    <t>9864.497549516773</t>
  </si>
  <si>
    <t>9917.427814185694</t>
  </si>
  <si>
    <t>9902.607031437117</t>
  </si>
  <si>
    <t>9701.471511293084</t>
  </si>
  <si>
    <t>9680.297862219122</t>
  </si>
  <si>
    <t>10215.957661918152</t>
  </si>
  <si>
    <t>10103.744266254922</t>
  </si>
  <si>
    <t>10262.535917598572</t>
  </si>
  <si>
    <t>10224.426435678228</t>
  </si>
  <si>
    <t>10351.265141280022</t>
  </si>
  <si>
    <t>10151.33246478707</t>
  </si>
  <si>
    <t>10613.545928134792</t>
  </si>
  <si>
    <t>11032.76308931187</t>
  </si>
  <si>
    <t>10854.326420562025</t>
  </si>
  <si>
    <t>10899.47206630591</t>
  </si>
  <si>
    <t>10755.433468096842</t>
  </si>
  <si>
    <t>11034.912432885114</t>
  </si>
  <si>
    <t>10920.97150339656</t>
  </si>
  <si>
    <t>11168.200883880416</t>
  </si>
  <si>
    <t>11219.797132354694</t>
  </si>
  <si>
    <t>11430.480813398299</t>
  </si>
  <si>
    <t>11135.953871586655</t>
  </si>
  <si>
    <t>11408.981376307649</t>
  </si>
  <si>
    <t>11279.991612458838</t>
  </si>
  <si>
    <t>10751.134780950353</t>
  </si>
  <si>
    <t>10727.486857623344</t>
  </si>
  <si>
    <t>10499.604998646239</t>
  </si>
  <si>
    <t>10428.660371328326</t>
  </si>
  <si>
    <t>10349.116655043663</t>
  </si>
  <si>
    <t>10658.691573878677</t>
  </si>
  <si>
    <t>10463.056727195331</t>
  </si>
  <si>
    <t>10566.248366807002</t>
  </si>
  <si>
    <t>10364.16548940392</t>
  </si>
  <si>
    <t>10622.145017101542</t>
  </si>
  <si>
    <t>10895.173379159422</t>
  </si>
  <si>
    <t>10744.68417821996</t>
  </si>
  <si>
    <t>10834.977184381505</t>
  </si>
  <si>
    <t>11067.159445178875</t>
  </si>
  <si>
    <t>11062.8599006955</t>
  </si>
  <si>
    <t>10948.918971206946</t>
  </si>
  <si>
    <t>10987.615728894212</t>
  </si>
  <si>
    <t>11049.960409908486</t>
  </si>
  <si>
    <t>10951.069172117077</t>
  </si>
  <si>
    <t>11058.560356212125</t>
  </si>
  <si>
    <t>10888.723633765916</t>
  </si>
  <si>
    <t>10946.768770296814</t>
  </si>
  <si>
    <t>10884.423231945653</t>
  </si>
  <si>
    <t>10587.747803897651</t>
  </si>
  <si>
    <t>10164.231098237198</t>
  </si>
  <si>
    <t>10394.263158124435</t>
  </si>
  <si>
    <t>10230.875323734848</t>
  </si>
  <si>
    <t>10731.78640210672</t>
  </si>
  <si>
    <t>10927.419534116296</t>
  </si>
  <si>
    <t>10437.259460295078</t>
  </si>
  <si>
    <t>10979.01663992746</t>
  </si>
  <si>
    <t>10819.928350021248</t>
  </si>
  <si>
    <t>11656.212471465275</t>
  </si>
  <si>
    <t>11944.289667883411</t>
  </si>
  <si>
    <t>11675.560850308908</t>
  </si>
  <si>
    <t>11424.031068004791</t>
  </si>
  <si>
    <t>11623.965459171515</t>
  </si>
  <si>
    <t>12045.332821258726</t>
  </si>
  <si>
    <t>12163.571580556882</t>
  </si>
  <si>
    <t>12339.858905733483</t>
  </si>
  <si>
    <t>12348.457994700233</t>
  </si>
  <si>
    <t>12217.317172604404</t>
  </si>
  <si>
    <t>12477.447758549042</t>
  </si>
  <si>
    <t>12862.266849185346</t>
  </si>
  <si>
    <t>12582.788741733959</t>
  </si>
  <si>
    <t>12510.954198728361</t>
  </si>
  <si>
    <t>11990.690454828427</t>
  </si>
  <si>
    <t>12103.885501226145</t>
  </si>
  <si>
    <t>12032.050958220547</t>
  </si>
  <si>
    <t>12119.122949701326</t>
  </si>
  <si>
    <t>12434.764384341797</t>
  </si>
  <si>
    <t>12034.22687923726</t>
  </si>
  <si>
    <t>12325.922894651274</t>
  </si>
  <si>
    <t>12349.86831387773</t>
  </si>
  <si>
    <t>12299.80069707122</t>
  </si>
  <si>
    <t>12206.196655855878</t>
  </si>
  <si>
    <t>12001.575203933298</t>
  </si>
  <si>
    <t>12234.496489126414</t>
  </si>
  <si>
    <t>12169.191423844724</t>
  </si>
  <si>
    <t>12567.550435921894</t>
  </si>
  <si>
    <t>12441.295576739476</t>
  </si>
  <si>
    <t>12352.044234894442</t>
  </si>
  <si>
    <t>12369.459319060108</t>
  </si>
  <si>
    <t>12378.167289811381</t>
  </si>
  <si>
    <t>12269.324942783971</t>
  </si>
  <si>
    <t>12278.032913535246</t>
  </si>
  <si>
    <t>12526.190789866658</t>
  </si>
  <si>
    <t>12532.721982264335</t>
  </si>
  <si>
    <t>12214.904626607153</t>
  </si>
  <si>
    <t>12598.027047546027</t>
  </si>
  <si>
    <t>13170.534329269183</t>
  </si>
  <si>
    <t>13187.948556097963</t>
  </si>
  <si>
    <t>13122.642633479385</t>
  </si>
  <si>
    <t>13264.136655810755</t>
  </si>
  <si>
    <t>13738.68719694826</t>
  </si>
  <si>
    <t>13518.825724539842</t>
  </si>
  <si>
    <t>13436.107289766258</t>
  </si>
  <si>
    <t>12926.728294971195</t>
  </si>
  <si>
    <t>12978.972690131304</t>
  </si>
  <si>
    <t>13201.009226219547</t>
  </si>
  <si>
    <t>12981.148611148015</t>
  </si>
  <si>
    <t>12968.087941026432</t>
  </si>
  <si>
    <t>12909.314068142417</t>
  </si>
  <si>
    <t>12584.965520087557</t>
  </si>
  <si>
    <t>12291.093583656831</t>
  </si>
  <si>
    <t>12288.916805303234</t>
  </si>
  <si>
    <t>11749.062056220922</t>
  </si>
  <si>
    <t>11934.092502961124</t>
  </si>
  <si>
    <t>12338.983564772858</t>
  </si>
  <si>
    <t>12500.06944962349</t>
  </si>
  <si>
    <t>12715.57565065094</t>
  </si>
  <si>
    <t>12911.490846496015</t>
  </si>
  <si>
    <t>12935.434551048698</t>
  </si>
  <si>
    <t>12772.172745181357</t>
  </si>
  <si>
    <t>13005.094030374472</t>
  </si>
  <si>
    <t>13109.582820694686</t>
  </si>
  <si>
    <t>13240.192093921183</t>
  </si>
  <si>
    <t>13194.478891158755</t>
  </si>
  <si>
    <t>13597.193174616892</t>
  </si>
  <si>
    <t>14052.15099589825</t>
  </si>
  <si>
    <t>13973.784403158086</t>
  </si>
  <si>
    <t>14315.548035378612</t>
  </si>
  <si>
    <t>13954.579199574418</t>
  </si>
  <si>
    <t>13505.571296282018</t>
  </si>
  <si>
    <t>13996.399235537445</t>
  </si>
  <si>
    <t>14258.320798236973</t>
  </si>
  <si>
    <t>14152.672031109978</t>
  </si>
  <si>
    <t>13921.564013430787</t>
  </si>
  <si>
    <t>14297.939193076709</t>
  </si>
  <si>
    <t>14414.592736472618</t>
  </si>
  <si>
    <t>14154.871957559495</t>
  </si>
  <si>
    <t>14557.659114652943</t>
  </si>
  <si>
    <t>14608.28314309848</t>
  </si>
  <si>
    <t>14612.684710671292</t>
  </si>
  <si>
    <t>14295.738409290301</t>
  </si>
  <si>
    <t>14357.367214004753</t>
  </si>
  <si>
    <t>14980.256755171587</t>
  </si>
  <si>
    <t>14696.324782597345</t>
  </si>
  <si>
    <t>14518.040719813209</t>
  </si>
  <si>
    <t>14429.999937651231</t>
  </si>
  <si>
    <t>13822.517597663007</t>
  </si>
  <si>
    <t>14106.450427574138</t>
  </si>
  <si>
    <t>14370.57363139696</t>
  </si>
  <si>
    <t>14535.649562115115</t>
  </si>
  <si>
    <t>14515.84079336369</t>
  </si>
  <si>
    <t>14672.113588936223</t>
  </si>
  <si>
    <t>14524.643928509313</t>
  </si>
  <si>
    <t>14669.911090476044</t>
  </si>
  <si>
    <t>14667.710306689638</t>
  </si>
  <si>
    <t>14359.567140454272</t>
  </si>
  <si>
    <t>14348.562364185356</t>
  </si>
  <si>
    <t>14491.629599702568</t>
  </si>
  <si>
    <t>14385.980832575573</t>
  </si>
  <si>
    <t>14590.675158133461</t>
  </si>
  <si>
    <t>14663.309596453713</t>
  </si>
  <si>
    <t>14687.520790114835</t>
  </si>
  <si>
    <t>14658.907171544015</t>
  </si>
  <si>
    <t>14203.295202218625</t>
  </si>
  <si>
    <t>14718.334335135172</t>
  </si>
  <si>
    <t>13862.136849839628</t>
  </si>
  <si>
    <t>14121.85762875275</t>
  </si>
  <si>
    <t>14141.66725484106</t>
  </si>
  <si>
    <t>14240.712813271954</t>
  </si>
  <si>
    <t>14551.056763293725</t>
  </si>
  <si>
    <t>14207.696769791437</t>
  </si>
  <si>
    <t>15026.47921604431</t>
  </si>
  <si>
    <t>15433.66794071057</t>
  </si>
  <si>
    <t>15647.167116087854</t>
  </si>
  <si>
    <t>15578.9351026773</t>
  </si>
  <si>
    <t>15543.717418073493</t>
  </si>
  <si>
    <t>15330.218242696208</t>
  </si>
  <si>
    <t>15435.869581833864</t>
  </si>
  <si>
    <t>15821.04875396229</t>
  </si>
  <si>
    <t>16058.757408326925</t>
  </si>
  <si>
    <t>15755.014952327485</t>
  </si>
  <si>
    <t>15539.317565174453</t>
  </si>
  <si>
    <t>15475.48711933671</t>
  </si>
  <si>
    <t>15600.946369888905</t>
  </si>
  <si>
    <t>15759.41823457407</t>
  </si>
  <si>
    <t>15763.821516820652</t>
  </si>
  <si>
    <t>15717.129235334392</t>
  </si>
  <si>
    <t>15663.766872874918</t>
  </si>
  <si>
    <t>16106.224722358145</t>
  </si>
  <si>
    <t>15781.60611318419</t>
  </si>
  <si>
    <t>16150.691357288306</t>
  </si>
  <si>
    <t>16097.330709502607</t>
  </si>
  <si>
    <t>15846.084705707763</t>
  </si>
  <si>
    <t>15877.21289336527</t>
  </si>
  <si>
    <t>15757.149721173668</t>
  </si>
  <si>
    <t>15568.16180736761</t>
  </si>
  <si>
    <t>15570.38573924994</t>
  </si>
  <si>
    <t>15339.151693048505</t>
  </si>
  <si>
    <t>15396.960204598865</t>
  </si>
  <si>
    <t>15034.546756141732</t>
  </si>
  <si>
    <t>14578.751316722737</t>
  </si>
  <si>
    <t>14231.901962094358</t>
  </si>
  <si>
    <t>14483.145393878542</t>
  </si>
  <si>
    <t>14569.857303867195</t>
  </si>
  <si>
    <t>14492.039406734084</t>
  </si>
  <si>
    <t>14523.166737054706</t>
  </si>
  <si>
    <t>14436.45396972917</t>
  </si>
  <si>
    <t>14454.241138103363</t>
  </si>
  <si>
    <t>14520.942805172377</t>
  </si>
  <si>
    <t>14572.080378412636</t>
  </si>
  <si>
    <t>14220.784874693374</t>
  </si>
  <si>
    <t>14291.933548190158</t>
  </si>
  <si>
    <t>14105.167851592656</t>
  </si>
  <si>
    <t>14476.475312905332</t>
  </si>
  <si>
    <t>14507.602643225953</t>
  </si>
  <si>
    <t>14391.98647746212</t>
  </si>
  <si>
    <t>14307.496784682025</t>
  </si>
  <si>
    <t>14216.337868265604</t>
  </si>
  <si>
    <t>13793.89283371267</t>
  </si>
  <si>
    <t>13300.29998299984</t>
  </si>
  <si>
    <t>13484.840890378126</t>
  </si>
  <si>
    <t>13731.638173071427</t>
  </si>
  <si>
    <t>13898.392769412403</t>
  </si>
  <si>
    <t>13816.127008514637</t>
  </si>
  <si>
    <t>14238.571185730685</t>
  </si>
  <si>
    <t>14225.231881121144</t>
  </si>
  <si>
    <t>14207.443855410063</t>
  </si>
  <si>
    <t>14369.751445323269</t>
  </si>
  <si>
    <t>14271.922447933634</t>
  </si>
  <si>
    <t>14062.924291207939</t>
  </si>
  <si>
    <t>14287.486541762388</t>
  </si>
  <si>
    <t>14011.785860630793</t>
  </si>
  <si>
    <t>14014.008935176236</t>
  </si>
  <si>
    <t>14236.348111185242</t>
  </si>
  <si>
    <t>14196.327625345966</t>
  </si>
  <si>
    <t>14485.368468423985</t>
  </si>
  <si>
    <t>14734.387968325842</t>
  </si>
  <si>
    <t>14683.25125242247</t>
  </si>
  <si>
    <t>14612.101721588799</t>
  </si>
  <si>
    <t>14529.836818027918</t>
  </si>
  <si>
    <t>14305.273710136584</t>
  </si>
  <si>
    <t>14209.66778729239</t>
  </si>
  <si>
    <t>13913.956005904272</t>
  </si>
  <si>
    <t>13989.551685828827</t>
  </si>
  <si>
    <t>BuySell</t>
  </si>
  <si>
    <t>buy</t>
  </si>
  <si>
    <t>41.02351741928692</t>
  </si>
  <si>
    <t>sell</t>
  </si>
  <si>
    <t>Trades - Net Profit/Loss</t>
  </si>
  <si>
    <t>pnlplus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</si>
  <si>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</si>
  <si>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</si>
  <si>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</si>
  <si>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</si>
  <si>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</si>
  <si>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</si>
  <si>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</si>
  <si>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</si>
  <si>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</si>
  <si>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</si>
  <si>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</si>
  <si>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</si>
  <si>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</si>
  <si>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</si>
  <si>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</si>
  <si>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7208.74</t>
  </si>
  <si>
    <t xml:space="preserve"> percD</t>
  </si>
  <si>
    <t xml:space="preserve"> percDSlow</t>
  </si>
  <si>
    <t>KDJStrategy</t>
  </si>
  <si>
    <t>426.92199644578614</t>
  </si>
  <si>
    <t>9762.905734301212</t>
  </si>
  <si>
    <t>473.43202171328085</t>
  </si>
  <si>
    <t>8999.410166074978</t>
  </si>
  <si>
    <t>388.6151262880194</t>
  </si>
  <si>
    <t>8826.645201151096</t>
  </si>
  <si>
    <t>566.1566492295206</t>
  </si>
  <si>
    <t>8676.540854520352</t>
  </si>
  <si>
    <t>512.3584831487597</t>
  </si>
  <si>
    <t>8409.5324536024</t>
  </si>
  <si>
    <t>308.94736986447697</t>
  </si>
  <si>
    <t>8104.973446923271</t>
  </si>
  <si>
    <t>289.65511296635214</t>
  </si>
  <si>
    <t>8637.981848330237</t>
  </si>
  <si>
    <t>428.74470024650327</t>
  </si>
  <si>
    <t>8322.605192887608</t>
  </si>
  <si>
    <t>430.481861422938</t>
  </si>
  <si>
    <t>8317.820598474635</t>
  </si>
  <si>
    <t>406.3531916188058</t>
  </si>
  <si>
    <t>8635.742430540158</t>
  </si>
  <si>
    <t>450.49712418090166</t>
  </si>
  <si>
    <t>8288.065570761599</t>
  </si>
  <si>
    <t>441.29313524377994</t>
  </si>
  <si>
    <t>8014.126835648281</t>
  </si>
  <si>
    <t>457.2557651005818</t>
  </si>
  <si>
    <t>8055.254404788736</t>
  </si>
  <si>
    <t>461.4993622575794</t>
  </si>
  <si>
    <t>7731.367523943323</t>
  </si>
  <si>
    <t>390.135408047734</t>
  </si>
  <si>
    <t>9221.913124641187</t>
  </si>
  <si>
    <t>425.7315280073526</t>
  </si>
  <si>
    <t>8739.853908836454</t>
  </si>
  <si>
    <t>484.60468692028735</t>
  </si>
  <si>
    <t>8613.498105237964</t>
  </si>
  <si>
    <t>501.8600594466898</t>
  </si>
  <si>
    <t>8676.002269859899</t>
  </si>
  <si>
    <t>382.1511645517876</t>
  </si>
  <si>
    <t>8875.933849879993</t>
  </si>
  <si>
    <t>468.7017987527015</t>
  </si>
  <si>
    <t>9020.697304072293</t>
  </si>
  <si>
    <t>518.3808580537861</t>
  </si>
  <si>
    <t>8812.541037039768</t>
  </si>
  <si>
    <t>344.86030659854623</t>
  </si>
  <si>
    <t>8636.239318015134</t>
  </si>
  <si>
    <t>317.7329339960088</t>
  </si>
  <si>
    <t>8717.945090663343</t>
  </si>
  <si>
    <t>425.34324140336867</t>
  </si>
  <si>
    <t>8696.836314690549</t>
  </si>
  <si>
    <t>431.707481317786</t>
  </si>
  <si>
    <t>8500.979651412967</t>
  </si>
  <si>
    <t>432.7789313581634</t>
  </si>
  <si>
    <t>8196.43289875281</t>
  </si>
  <si>
    <t>623.0262610340442</t>
  </si>
  <si>
    <t>8092.969378106845</t>
  </si>
  <si>
    <t>271.84344853101175</t>
  </si>
  <si>
    <t>8038.567473056944</t>
  </si>
  <si>
    <t>476.1606842035326</t>
  </si>
  <si>
    <t>7928.764835812811</t>
  </si>
  <si>
    <t>659.9926525856217</t>
  </si>
  <si>
    <t>7591.916174654419</t>
  </si>
  <si>
    <t>265.3699868678759</t>
  </si>
  <si>
    <t>7176.060361773475</t>
  </si>
  <si>
    <t>809.8697141117045</t>
  </si>
  <si>
    <t>8126.887498401196</t>
  </si>
  <si>
    <t>292.5276871680735</t>
  </si>
  <si>
    <t>7903.99718281832</t>
  </si>
  <si>
    <t>423.63370450512684</t>
  </si>
  <si>
    <t>7245.637475430632</t>
  </si>
  <si>
    <t>423.9052146407457</t>
  </si>
  <si>
    <t>7753.0048213707505</t>
  </si>
  <si>
    <t>410.65114862701375</t>
  </si>
  <si>
    <t>8264.31587362933</t>
  </si>
  <si>
    <t>329.59541587453896</t>
  </si>
  <si>
    <t>8251.308391958053</t>
  </si>
  <si>
    <t>273.5944525788291</t>
  </si>
  <si>
    <t>7409.96744540015</t>
  </si>
  <si>
    <t>437.4916286073121</t>
  </si>
  <si>
    <t>7375.612524666615</t>
  </si>
  <si>
    <t>169.00938006949218</t>
  </si>
  <si>
    <t>7185.747515324242</t>
  </si>
  <si>
    <t>565.590475091728</t>
  </si>
  <si>
    <t>7156.495997607847</t>
  </si>
  <si>
    <t>492.17244734361066</t>
  </si>
  <si>
    <t>6973.719309898074</t>
  </si>
  <si>
    <t>396.019785247041</t>
  </si>
  <si>
    <t>7330.294292464186</t>
  </si>
  <si>
    <t>352.76768068653655</t>
  </si>
  <si>
    <t>7299.697084568131</t>
  </si>
  <si>
    <t>304.8359220252696</t>
  </si>
  <si>
    <t>7301.162902262265</t>
  </si>
  <si>
    <t>292.4218802859368</t>
  </si>
  <si>
    <t>7323.950285263252</t>
  </si>
  <si>
    <t>402.8329869974641</t>
  </si>
  <si>
    <t>7051.3848684594905</t>
  </si>
  <si>
    <t>269.02874753322885</t>
  </si>
  <si>
    <t>7320.413348039596</t>
  </si>
  <si>
    <t>360.3849596434011</t>
  </si>
  <si>
    <t>7100.622703194242</t>
  </si>
  <si>
    <t>350.92550394953923</t>
  </si>
  <si>
    <t>7103.358614046684</t>
  </si>
  <si>
    <t>412.07230604306096</t>
  </si>
  <si>
    <t>7746.808305713406</t>
  </si>
  <si>
    <t>492.41829680730916</t>
  </si>
  <si>
    <t>8007.4531378573365</t>
  </si>
  <si>
    <t>437.268384241449</t>
  </si>
  <si>
    <t>7760.970844162208</t>
  </si>
  <si>
    <t>404.1203769934127</t>
  </si>
  <si>
    <t>7616.325090469214</t>
  </si>
  <si>
    <t>208.76695483772346</t>
  </si>
  <si>
    <t>7590.786722181757</t>
  </si>
  <si>
    <t>379.5387619940857</t>
  </si>
  <si>
    <t>7417.883092939137</t>
  </si>
  <si>
    <t>302.14896346282603</t>
  </si>
  <si>
    <t>7456.4765962138035</t>
  </si>
  <si>
    <t>406.47876145067676</t>
  </si>
  <si>
    <t>7209.291546359056</t>
  </si>
  <si>
    <t>295.80346075019224</t>
  </si>
  <si>
    <t>7363.687414048141</t>
  </si>
  <si>
    <t>406.6136201604022</t>
  </si>
  <si>
    <t>7874.802552717929</t>
  </si>
  <si>
    <t>338.66226946699317</t>
  </si>
  <si>
    <t>7705.523068640422</t>
  </si>
  <si>
    <t>412.11571003631525</t>
  </si>
  <si>
    <t>7661.178853191292</t>
  </si>
  <si>
    <t>356.6723648360248</t>
  </si>
  <si>
    <t>7548.74929216518</t>
  </si>
  <si>
    <t>372.0058689796224</t>
  </si>
  <si>
    <t>7303.223374603077</t>
  </si>
  <si>
    <t>348.70531346220196</t>
  </si>
  <si>
    <t>7354.78726365787</t>
  </si>
  <si>
    <t>298.12984893721386</t>
  </si>
  <si>
    <t>7091.576339937521</t>
  </si>
  <si>
    <t>313.7159815545974</t>
  </si>
  <si>
    <t>7608.813449741768</t>
  </si>
  <si>
    <t>406.3201799714161</t>
  </si>
  <si>
    <t>7492.8781946736835</t>
  </si>
  <si>
    <t>383.85483370415204</t>
  </si>
  <si>
    <t>7535.152455274975</t>
  </si>
  <si>
    <t>385.90878837573746</t>
  </si>
  <si>
    <t>7402.985014528358</t>
  </si>
  <si>
    <t>350.8491493515512</t>
  </si>
  <si>
    <t>7120.9856902780775</t>
  </si>
  <si>
    <t>318.5321378152357</t>
  </si>
  <si>
    <t>6932.326841742432</t>
  </si>
  <si>
    <t>400.9057208432014</t>
  </si>
  <si>
    <t>6852.980804572511</t>
  </si>
  <si>
    <t>470.17417093893164</t>
  </si>
  <si>
    <t>7135.28036513413</t>
  </si>
  <si>
    <t>334.83421721470404</t>
  </si>
  <si>
    <t>7208.7449838709545</t>
  </si>
  <si>
    <t>9897.692124014675</t>
  </si>
  <si>
    <t>9808.375307489983</t>
  </si>
  <si>
    <t>9827.86331086628</t>
  </si>
  <si>
    <t>9787.265081026773</t>
  </si>
  <si>
    <t>9650.098199296619</t>
  </si>
  <si>
    <t>9089.329474525859</t>
  </si>
  <si>
    <t>9187.423744528673</t>
  </si>
  <si>
    <t>8862.16667758699</t>
  </si>
  <si>
    <t>8616.499186523615</t>
  </si>
  <si>
    <t>8828.893046440604</t>
  </si>
  <si>
    <t>8833.604131580134</t>
  </si>
  <si>
    <t>8491.206148901332</t>
  </si>
  <si>
    <t>8378.120166634213</t>
  </si>
  <si>
    <t>8378.370273799417</t>
  </si>
  <si>
    <t>8273.401343278947</t>
  </si>
  <si>
    <t>8298.003200786758</t>
  </si>
  <si>
    <t>8374.548535414018</t>
  </si>
  <si>
    <t>8089.998106932273</t>
  </si>
  <si>
    <t>8305.654380699016</t>
  </si>
  <si>
    <t>8371.47831560157</t>
  </si>
  <si>
    <t>8487.06970871015</t>
  </si>
  <si>
    <t>8525.599711288574</t>
  </si>
  <si>
    <t>8576.974202537567</t>
  </si>
  <si>
    <t>8705.787733574554</t>
  </si>
  <si>
    <t>8767.283511006995</t>
  </si>
  <si>
    <t>8494.485338536517</t>
  </si>
  <si>
    <t>8354.49851533481</t>
  </si>
  <si>
    <t>8475.696358533114</t>
  </si>
  <si>
    <t>8549.050268081093</t>
  </si>
  <si>
    <t>8293.900969826711</t>
  </si>
  <si>
    <t>8429.449378547113</t>
  </si>
  <si>
    <t>8308.253599485386</t>
  </si>
  <si>
    <t>8502.214829946399</t>
  </si>
  <si>
    <t>8723.169450743919</t>
  </si>
  <si>
    <t>8608.717973545914</t>
  </si>
  <si>
    <t>8632.561602638281</t>
  </si>
  <si>
    <t>8680.956309257492</t>
  </si>
  <si>
    <t>8366.019629466806</t>
  </si>
  <si>
    <t>8104.8789482812945</t>
  </si>
  <si>
    <t>8149.49951752622</t>
  </si>
  <si>
    <t>8475.079728935078</t>
  </si>
  <si>
    <t>8449.375833471211</t>
  </si>
  <si>
    <t>8286.584249086725</t>
  </si>
  <si>
    <t>8485.360991384612</t>
  </si>
  <si>
    <t>8010.70025643742</t>
  </si>
  <si>
    <t>7704.515196001879</t>
  </si>
  <si>
    <t>7724.653673087544</t>
  </si>
  <si>
    <t>7975.777725269077</t>
  </si>
  <si>
    <t>8075.541226762691</t>
  </si>
  <si>
    <t>8122.702742537285</t>
  </si>
  <si>
    <t>7972.150745306128</t>
  </si>
  <si>
    <t>8106.378253773655</t>
  </si>
  <si>
    <t>8255.11599129075</t>
  </si>
  <si>
    <t>8233.349493117516</t>
  </si>
  <si>
    <t>8452.829504296502</t>
  </si>
  <si>
    <t>8792.023715963092</t>
  </si>
  <si>
    <t>8893.60070743818</t>
  </si>
  <si>
    <t>8909.92827513217</t>
  </si>
  <si>
    <t>9133.033726808924</t>
  </si>
  <si>
    <t>9294.50176472861</t>
  </si>
  <si>
    <t>8981.814773271299</t>
  </si>
  <si>
    <t>8756.33443608069</t>
  </si>
  <si>
    <t>8514.608458292729</t>
  </si>
  <si>
    <t>8630.860078825463</t>
  </si>
  <si>
    <t>8696.837166052732</t>
  </si>
  <si>
    <t>8682.94667128461</t>
  </si>
  <si>
    <t>8802.746202330158</t>
  </si>
  <si>
    <t>8828.789130170224</t>
  </si>
  <si>
    <t>8792.629474435813</t>
  </si>
  <si>
    <t>8914.25420409767</t>
  </si>
  <si>
    <t>8960.905627952936</t>
  </si>
  <si>
    <t>8884.263043518178</t>
  </si>
  <si>
    <t>8794.295217954645</t>
  </si>
  <si>
    <t>8905.509755542374</t>
  </si>
  <si>
    <t>8917.962578390374</t>
  </si>
  <si>
    <t>9060.492452033293</t>
  </si>
  <si>
    <t>8961.005310626131</t>
  </si>
  <si>
    <t>8871.237274543215</t>
  </si>
  <si>
    <t>8897.496309350021</t>
  </si>
  <si>
    <t>8836.483922768251</t>
  </si>
  <si>
    <t>8694.122342887056</t>
  </si>
  <si>
    <t>8529.868708700302</t>
  </si>
  <si>
    <t>8508.286546474988</t>
  </si>
  <si>
    <t>8503.66110536837</t>
  </si>
  <si>
    <t>8711.77818055828</t>
  </si>
  <si>
    <t>8531.409876481393</t>
  </si>
  <si>
    <t>8668.611918344308</t>
  </si>
  <si>
    <t>8744.152392777924</t>
  </si>
  <si>
    <t>8680.946427961959</t>
  </si>
  <si>
    <t>8722.56893871038</t>
  </si>
  <si>
    <t>8736.443324266891</t>
  </si>
  <si>
    <t>8702.867862819348</t>
  </si>
  <si>
    <t>8751.114644125573</t>
  </si>
  <si>
    <t>8692.313484574925</t>
  </si>
  <si>
    <t>8609.092551712049</t>
  </si>
  <si>
    <t>8500.981160603094</t>
  </si>
  <si>
    <t>8513.347362620201</t>
  </si>
  <si>
    <t>8545.812347290412</t>
  </si>
  <si>
    <t>8678.761320744945</t>
  </si>
  <si>
    <t>8564.363396969286</t>
  </si>
  <si>
    <t>8296.918017878554</t>
  </si>
  <si>
    <t>8221.515570497355</t>
  </si>
  <si>
    <t>7845.276279681978</t>
  </si>
  <si>
    <t>7950.311097629216</t>
  </si>
  <si>
    <t>8209.774169915398</t>
  </si>
  <si>
    <t>8144.171320327692</t>
  </si>
  <si>
    <t>7956.963793586626</t>
  </si>
  <si>
    <t>7982.564284260038</t>
  </si>
  <si>
    <t>7945.7768546377165</t>
  </si>
  <si>
    <t>7996.811890479305</t>
  </si>
  <si>
    <t>7871.06395813227</t>
  </si>
  <si>
    <t>7513.941499464931</t>
  </si>
  <si>
    <t>7657.953064161546</t>
  </si>
  <si>
    <t>7504.461467186269</t>
  </si>
  <si>
    <t>7745.408117625137</t>
  </si>
  <si>
    <t>7422.361225123671</t>
  </si>
  <si>
    <t>7586.121046241975</t>
  </si>
  <si>
    <t>8016.6841675645355</t>
  </si>
  <si>
    <t>7842.4086184577845</t>
  </si>
  <si>
    <t>7622.001570443664</t>
  </si>
  <si>
    <t>8106.385478068757</t>
  </si>
  <si>
    <t>8595.89434486374</t>
  </si>
  <si>
    <t>8416.49330840415</t>
  </si>
  <si>
    <t>8129.451755705393</t>
  </si>
  <si>
    <t>8152.516448793177</t>
  </si>
  <si>
    <t>8145.856421735409</t>
  </si>
  <si>
    <t>8458.852542462579</t>
  </si>
  <si>
    <t>8797.929718551699</t>
  </si>
  <si>
    <t>9177.319133496629</t>
  </si>
  <si>
    <t>8992.36554759059</t>
  </si>
  <si>
    <t>8337.921689991086</t>
  </si>
  <si>
    <t>7838.3801276613685</t>
  </si>
  <si>
    <t>7814.320395793435</t>
  </si>
  <si>
    <t>7499.356756095336</t>
  </si>
  <si>
    <t>7317.532144831535</t>
  </si>
  <si>
    <t>7970.741310817838</t>
  </si>
  <si>
    <t>7744.78901644058</t>
  </si>
  <si>
    <t>7855.710728589672</t>
  </si>
  <si>
    <t>7781.762920490277</t>
  </si>
  <si>
    <t>7967.082923103145</t>
  </si>
  <si>
    <t>8190.008823796158</t>
  </si>
  <si>
    <t>8531.472379073133</t>
  </si>
  <si>
    <t>8267.854928883513</t>
  </si>
  <si>
    <t>7980.003399014107</t>
  </si>
  <si>
    <t>8056.192232610021</t>
  </si>
  <si>
    <t>8039.094988715118</t>
  </si>
  <si>
    <t>7494.477516715518</t>
  </si>
  <si>
    <t>7439.169419221644</t>
  </si>
  <si>
    <t>7437.452013064243</t>
  </si>
  <si>
    <t>7581.7461273223835</t>
  </si>
  <si>
    <t>7729.475053895324</t>
  </si>
  <si>
    <t>7598.922971247387</t>
  </si>
  <si>
    <t>7368.741159425475</t>
  </si>
  <si>
    <t>7322.780663810365</t>
  </si>
  <si>
    <t>7405.329858679284</t>
  </si>
  <si>
    <t>7378.914330255455</t>
  </si>
  <si>
    <t>7152.727691131925</t>
  </si>
  <si>
    <t>7158.035183055557</t>
  </si>
  <si>
    <t>7125.7050183197525</t>
  </si>
  <si>
    <t>7011.211821384112</t>
  </si>
  <si>
    <t>7030.518924232111</t>
  </si>
  <si>
    <t>7122.0296977974385</t>
  </si>
  <si>
    <t>7464.404472263859</t>
  </si>
  <si>
    <t>7417.071666014221</t>
  </si>
  <si>
    <t>7382.360771060478</t>
  </si>
  <si>
    <t>7406.026535295276</t>
  </si>
  <si>
    <t>7431.107919178749</t>
  </si>
  <si>
    <t>7403.613731739244</t>
  </si>
  <si>
    <t>7495.121854407749</t>
  </si>
  <si>
    <t>7350.879891363775</t>
  </si>
  <si>
    <t>7525.621843908649</t>
  </si>
  <si>
    <t>7403.856703396048</t>
  </si>
  <si>
    <t>7434.664081364099</t>
  </si>
  <si>
    <t>7392.314905101543</t>
  </si>
  <si>
    <t>7426.497169924401</t>
  </si>
  <si>
    <t>7566.074088639277</t>
  </si>
  <si>
    <t>7370.95141557341</t>
  </si>
  <si>
    <t>7227.233444165428</t>
  </si>
  <si>
    <t>7297.5728757321385</t>
  </si>
  <si>
    <t>7159.825333592202</t>
  </si>
  <si>
    <t>7147.6688785873175</t>
  </si>
  <si>
    <t>7048.552266613573</t>
  </si>
  <si>
    <t>7108.021894997453</t>
  </si>
  <si>
    <t>7260.943957889509</t>
  </si>
  <si>
    <t>7204.8825590078795</t>
  </si>
  <si>
    <t>7106.25791812156</t>
  </si>
  <si>
    <t>7033.5770345543015</t>
  </si>
  <si>
    <t>7049.373250899139</t>
  </si>
  <si>
    <t>7389.336741412694</t>
  </si>
  <si>
    <t>7522.111050645879</t>
  </si>
  <si>
    <t>7189.444162645981</t>
  </si>
  <si>
    <t>7557.1295059153745</t>
  </si>
  <si>
    <t>7449.1578265663375</t>
  </si>
  <si>
    <t>8016.735748602445</t>
  </si>
  <si>
    <t>8212.250947727192</t>
  </si>
  <si>
    <t>8029.867305662113</t>
  </si>
  <si>
    <t>7859.156482020198</t>
  </si>
  <si>
    <t>7926.939844941732</t>
  </si>
  <si>
    <t>8038.840617923188</t>
  </si>
  <si>
    <t>8044.29900638845</t>
  </si>
  <si>
    <t>7873.0477103290405</t>
  </si>
  <si>
    <t>7829.017999776302</t>
  </si>
  <si>
    <t>7530.608715748595</t>
  </si>
  <si>
    <t>7710.077065682633</t>
  </si>
  <si>
    <t>7724.809679945297</t>
  </si>
  <si>
    <t>7694.005170803681</t>
  </si>
  <si>
    <t>7636.414521852814</t>
  </si>
  <si>
    <t>7510.519506504285</t>
  </si>
  <si>
    <t>7690.252713005181</t>
  </si>
  <si>
    <t>7612.29343322062</t>
  </si>
  <si>
    <t>7557.182918068158</t>
  </si>
  <si>
    <t>7567.936305523774</t>
  </si>
  <si>
    <t>7594.686643423005</t>
  </si>
  <si>
    <t>7404.882845831985</t>
  </si>
  <si>
    <t>7358.786115532919</t>
  </si>
  <si>
    <t>7322.603888863713</t>
  </si>
  <si>
    <t>7400.997525811963</t>
  </si>
  <si>
    <t>7372.920924658514</t>
  </si>
  <si>
    <t>7328.822804469587</t>
  </si>
  <si>
    <t>7256.79793993556</t>
  </si>
  <si>
    <t>7496.91032682572</t>
  </si>
  <si>
    <t>7623.72852869624</t>
  </si>
  <si>
    <t>7739.0180783135065</t>
  </si>
  <si>
    <t>7753.108148775579</t>
  </si>
  <si>
    <t>7657.0340286086475</t>
  </si>
  <si>
    <t>7794.100425885071</t>
  </si>
  <si>
    <t>7855.588589292246</t>
  </si>
  <si>
    <t>7932.447784522967</t>
  </si>
  <si>
    <t>7905.5470914179205</t>
  </si>
  <si>
    <t>7776.619634585549</t>
  </si>
  <si>
    <t>7964.604608093925</t>
  </si>
  <si>
    <t>7766.055931059103</t>
  </si>
  <si>
    <t>7676.3494392060065</t>
  </si>
  <si>
    <t>7553.819884519002</t>
  </si>
  <si>
    <t>7499.417374783943</t>
  </si>
  <si>
    <t>7709.363115652831</t>
  </si>
  <si>
    <t>7735.750002549773</t>
  </si>
  <si>
    <t>7738.044242444924</t>
  </si>
  <si>
    <t>7572.841541993262</t>
  </si>
  <si>
    <t>7403.1723884343055</t>
  </si>
  <si>
    <t>7315.173581247954</t>
  </si>
  <si>
    <t>7369.049637333639</t>
  </si>
  <si>
    <t>7359.175954109688</t>
  </si>
  <si>
    <t>7437.070148310602</t>
  </si>
  <si>
    <t>7363.563877907287</t>
  </si>
  <si>
    <t>7435.97231268185</t>
  </si>
  <si>
    <t>7434.87533173245</t>
  </si>
  <si>
    <t>7321.0704531923675</t>
  </si>
  <si>
    <t>7333.034546566528</t>
  </si>
  <si>
    <t>7318.894970916294</t>
  </si>
  <si>
    <t>7093.751831767935</t>
  </si>
  <si>
    <t>7121.686105427484</t>
  </si>
  <si>
    <t>7202.336121931746</t>
  </si>
  <si>
    <t>7034.583082331182</t>
  </si>
  <si>
    <t>7255.027856986858</t>
  </si>
  <si>
    <t>7434.610012462136</t>
  </si>
  <si>
    <t>7633.547417944663</t>
  </si>
  <si>
    <t>7737.855247335144</t>
  </si>
  <si>
    <t>7704.519600013696</t>
  </si>
  <si>
    <t>7746.487048259528</t>
  </si>
  <si>
    <t>7603.637340631164</t>
  </si>
  <si>
    <t>7502.195121796042</t>
  </si>
  <si>
    <t>7449.8926370296995</t>
  </si>
  <si>
    <t>7504.136633572523</t>
  </si>
  <si>
    <t>7482.424842679021</t>
  </si>
  <si>
    <t>7457.611481274861</t>
  </si>
  <si>
    <t>7395.867991365099</t>
  </si>
  <si>
    <t>7564.636506193117</t>
  </si>
  <si>
    <t>7540.236730203934</t>
  </si>
  <si>
    <t>7425.351576721697</t>
  </si>
  <si>
    <t>7163.87548659702</t>
  </si>
  <si>
    <t>6996.60580562011</t>
  </si>
  <si>
    <t>7125.273499509978</t>
  </si>
  <si>
    <t>7087.756464529605</t>
  </si>
  <si>
    <t>7083.46854357941</t>
  </si>
  <si>
    <t>7102.763361188439</t>
  </si>
  <si>
    <t>7060.957991924446</t>
  </si>
  <si>
    <t>7069.533420491412</t>
  </si>
  <si>
    <t>7101.691174284178</t>
  </si>
  <si>
    <t>7126.345273080814</t>
  </si>
  <si>
    <t>6956.981075550018</t>
  </si>
  <si>
    <t>7001.23248190468</t>
  </si>
  <si>
    <t>6946.943338435684</t>
  </si>
  <si>
    <t>6907.270053798658</t>
  </si>
  <si>
    <t>7062.252948730928</t>
  </si>
  <si>
    <t>7021.92434364302</t>
  </si>
  <si>
    <t>7229.0163854440325</t>
  </si>
  <si>
    <t>7222.477145523624</t>
  </si>
  <si>
    <t>7213.757038198692</t>
  </si>
  <si>
    <t>7293.32402481557</t>
  </si>
  <si>
    <t>7245.365956248313</t>
  </si>
  <si>
    <t>7142.910158906746</t>
  </si>
  <si>
    <t>7255.894365953887</t>
  </si>
  <si>
    <t>7378.701184103609</t>
  </si>
  <si>
    <t>7353.482527037819</t>
  </si>
  <si>
    <t>7318.394321102251</t>
  </si>
  <si>
    <t>7277.824441812929</t>
  </si>
  <si>
    <t>49.95651611035253</t>
  </si>
  <si>
    <t>47.96511920625745</t>
  </si>
  <si>
    <t>44.90077530625776</t>
  </si>
  <si>
    <t>43.57031745594965</t>
  </si>
  <si>
    <t>44.351425403800555</t>
  </si>
  <si>
    <t>41.578930068500746</t>
  </si>
  <si>
    <t>42.359336395875694</t>
  </si>
  <si>
    <t>45.006798231720104</t>
  </si>
  <si>
    <t>42.716389078960574</t>
  </si>
  <si>
    <t>43.24762845118906</t>
  </si>
  <si>
    <t>45.320305622110034</t>
  </si>
  <si>
    <t>39.51157360384377</t>
  </si>
  <si>
    <t>38.24009494681415</t>
  </si>
  <si>
    <t>37.50855970581003</t>
  </si>
  <si>
    <t>35.49683988746683</t>
  </si>
  <si>
    <t>41.713623045092426</t>
  </si>
  <si>
    <t>39.637238838489644</t>
  </si>
  <si>
    <t>40.943278931823585</t>
  </si>
  <si>
    <t>43.298583423760206</t>
  </si>
  <si>
    <t>47.50447680103432</t>
  </si>
  <si>
    <t>48.89463337876129</t>
  </si>
  <si>
    <t>48.133144484000205</t>
  </si>
  <si>
    <t>47.52084784028535</t>
  </si>
  <si>
    <t>49.009517856325445</t>
  </si>
  <si>
    <t>46.46263558478774</t>
  </si>
  <si>
    <t>46.363988755695075</t>
  </si>
  <si>
    <t>42.740952036436454</t>
  </si>
  <si>
    <t>43.51220136383032</t>
  </si>
  <si>
    <t>43.06380774718341</t>
  </si>
  <si>
    <t>41.072928513408776</t>
  </si>
  <si>
    <t>36.263920373065964</t>
  </si>
  <si>
    <t>22.343607612641037</t>
  </si>
  <si>
    <t>29.390367105944637</t>
  </si>
  <si>
    <t>30.156124539501935</t>
  </si>
  <si>
    <t>29.9282211366615</t>
  </si>
  <si>
    <t>38.34181234388813</t>
  </si>
  <si>
    <t>38.07271487924823</t>
  </si>
  <si>
    <t>38.351099405463884</t>
  </si>
  <si>
    <t>36.894251499617155</t>
  </si>
  <si>
    <t>39.48780200529379</t>
  </si>
  <si>
    <t>38.86145431471808</t>
  </si>
  <si>
    <t>38.360377876235674</t>
  </si>
  <si>
    <t>38.0968426561335</t>
  </si>
  <si>
    <t>42.0163928356464</t>
  </si>
  <si>
    <t>44.67970675300354</t>
  </si>
  <si>
    <t>46.20608959096703</t>
  </si>
  <si>
    <t>43.58673509609304</t>
  </si>
  <si>
    <t>44.94352535694153</t>
  </si>
  <si>
    <t>45.47304890391668</t>
  </si>
  <si>
    <t>45.923429571172704</t>
  </si>
  <si>
    <t>42.14515030934786</t>
  </si>
  <si>
    <t>49.777073059209805</t>
  </si>
  <si>
    <t>52.91935136815972</t>
  </si>
  <si>
    <t>50.58357043417296</t>
  </si>
  <si>
    <t>51.74750675896991</t>
  </si>
  <si>
    <t>52.577530162817276</t>
  </si>
  <si>
    <t>55.434901736607905</t>
  </si>
  <si>
    <t>56.91843884470418</t>
  </si>
  <si>
    <t>48.971231122077</t>
  </si>
  <si>
    <t>51.55574786556767</t>
  </si>
  <si>
    <t>58.68342738147774</t>
  </si>
  <si>
    <t>59.81789550911827</t>
  </si>
  <si>
    <t>59.721428891172856</t>
  </si>
  <si>
    <t>62.34527436089326</t>
  </si>
  <si>
    <t>60.859714669621894</t>
  </si>
  <si>
    <t>61.54461959832306</t>
  </si>
  <si>
    <t>60.483506010506325</t>
  </si>
  <si>
    <t>67.01417501773379</t>
  </si>
  <si>
    <t>66.52220892593553</t>
  </si>
  <si>
    <t>67.10089528612802</t>
  </si>
  <si>
    <t>60.737715394393454</t>
  </si>
  <si>
    <t>61.078771782007045</t>
  </si>
  <si>
    <t>60.39178046329465</t>
  </si>
  <si>
    <t>56.51832998821973</t>
  </si>
  <si>
    <t>60.35767592110639</t>
  </si>
  <si>
    <t>51.20383539175982</t>
  </si>
  <si>
    <t>47.78965534131789</t>
  </si>
  <si>
    <t>47.002449299418004</t>
  </si>
  <si>
    <t>46.87861691745563</t>
  </si>
  <si>
    <t>45.27767173095053</t>
  </si>
  <si>
    <t>43.03923072814941</t>
  </si>
  <si>
    <t>46.817283896897926</t>
  </si>
  <si>
    <t>45.166072994943825</t>
  </si>
  <si>
    <t>44.5558363903792</t>
  </si>
  <si>
    <t>46.51217584494846</t>
  </si>
  <si>
    <t>45.13915095693286</t>
  </si>
  <si>
    <t>40.49960014899473</t>
  </si>
  <si>
    <t>39.81757798139614</t>
  </si>
  <si>
    <t>39.39580293770207</t>
  </si>
  <si>
    <t>45.602731971209884</t>
  </si>
  <si>
    <t>41.213991801872936</t>
  </si>
  <si>
    <t>40.63917382993985</t>
  </si>
  <si>
    <t>43.23408777501733</t>
  </si>
  <si>
    <t>47.89290483435122</t>
  </si>
  <si>
    <t>51.04074591014317</t>
  </si>
  <si>
    <t>49.70862611352563</t>
  </si>
  <si>
    <t>49.67049799120237</t>
  </si>
  <si>
    <t>50.87183333372535</t>
  </si>
  <si>
    <t>50.87182971666756</t>
  </si>
  <si>
    <t>48.42295855371015</t>
  </si>
  <si>
    <t>46.898196656810704</t>
  </si>
  <si>
    <t>44.70807698744135</t>
  </si>
  <si>
    <t>46.21435888400984</t>
  </si>
  <si>
    <t>44.83744471906941</t>
  </si>
  <si>
    <t>41.47371222262953</t>
  </si>
  <si>
    <t>37.283855594081324</t>
  </si>
  <si>
    <t>28.256449243104502</t>
  </si>
  <si>
    <t>31.130944651234167</t>
  </si>
  <si>
    <t>31.516088922498504</t>
  </si>
  <si>
    <t>33.98664875366198</t>
  </si>
  <si>
    <t>42.550254801502696</t>
  </si>
  <si>
    <t>41.1159775937605</t>
  </si>
  <si>
    <t>38.276107938796734</t>
  </si>
  <si>
    <t>38.74464202829658</t>
  </si>
  <si>
    <t>41.5271380781529</t>
  </si>
  <si>
    <t>42.531133705359395</t>
  </si>
  <si>
    <t>40.08329899731145</t>
  </si>
  <si>
    <t>43.162213245650534</t>
  </si>
  <si>
    <t>45.90458205339818</t>
  </si>
  <si>
    <t>47.006560694729</t>
  </si>
  <si>
    <t>49.75908544328547</t>
  </si>
  <si>
    <t>46.0890552313187</t>
  </si>
  <si>
    <t>48.632836293595275</t>
  </si>
  <si>
    <t>47.54541804368826</t>
  </si>
  <si>
    <t>48.691093146658424</t>
  </si>
  <si>
    <t>50.61349176350808</t>
  </si>
  <si>
    <t>53.80777627241773</t>
  </si>
  <si>
    <t>54.07073452822138</t>
  </si>
  <si>
    <t>53.235098402991035</t>
  </si>
  <si>
    <t>54.03927428645672</t>
  </si>
  <si>
    <t>55.22096556993562</t>
  </si>
  <si>
    <t>60.175810462789244</t>
  </si>
  <si>
    <t>57.82618925340124</t>
  </si>
  <si>
    <t>53.942927414760604</t>
  </si>
  <si>
    <t>57.67380705617378</t>
  </si>
  <si>
    <t>60.68549197878546</t>
  </si>
  <si>
    <t>62.663611684861785</t>
  </si>
  <si>
    <t>63.4488971411285</t>
  </si>
  <si>
    <t>63.41907094291016</t>
  </si>
  <si>
    <t>63.647696655443845</t>
  </si>
  <si>
    <t>64.63178449766792</t>
  </si>
  <si>
    <t>68.4886206326242</t>
  </si>
  <si>
    <t>68.30969903856794</t>
  </si>
  <si>
    <t>70.82148411136586</t>
  </si>
  <si>
    <t>70.00813553122616</t>
  </si>
  <si>
    <t>64.21328590659421</t>
  </si>
  <si>
    <t>62.74825756952346</t>
  </si>
  <si>
    <t>62.97920657448223</t>
  </si>
  <si>
    <t>62.52734661478022</t>
  </si>
  <si>
    <t>63.134844669553</t>
  </si>
  <si>
    <t>533.008401406967</t>
  </si>
  <si>
    <t>317.92183206552346</t>
  </si>
  <si>
    <t>41.127569140455456</t>
  </si>
  <si>
    <t>1490.5456006978632</t>
  </si>
  <si>
    <t>62.504164621934045</t>
  </si>
  <si>
    <t>199.93158002009466</t>
  </si>
  <si>
    <t>144.76345419229924</t>
  </si>
  <si>
    <t>81.70577264820999</t>
  </si>
  <si>
    <t>950.8271366277212</t>
  </si>
  <si>
    <t>507.3673459401189</t>
  </si>
  <si>
    <t>511.3110522585801</t>
  </si>
  <si>
    <t>356.57498256611177</t>
  </si>
  <si>
    <t>1.465817694133557</t>
  </si>
  <si>
    <t>22.787383000987575</t>
  </si>
  <si>
    <t>269.0284795801051</t>
  </si>
  <si>
    <t>2.7359108524426214</t>
  </si>
  <si>
    <t>643.4496916667224</t>
  </si>
  <si>
    <t>260.64483214393</t>
  </si>
  <si>
    <t>38.59350327466637</t>
  </si>
  <si>
    <t>154.3958676890848</t>
  </si>
  <si>
    <t>511.1151386697875</t>
  </si>
  <si>
    <t>51.563889054793826</t>
  </si>
  <si>
    <t>517.2371098042476</t>
  </si>
  <si>
    <t>42.274260601291424</t>
  </si>
  <si>
    <t>282.29956056161865</t>
  </si>
  <si>
    <t>73.46461873682395</t>
  </si>
  <si>
    <t>-237.0942656987888</t>
  </si>
  <si>
    <t>-763.4955682262331</t>
  </si>
  <si>
    <t>-172.76496492388318</t>
  </si>
  <si>
    <t>-150.10434663074258</t>
  </si>
  <si>
    <t>-267.0084009179515</t>
  </si>
  <si>
    <t>-304.55900667912925</t>
  </si>
  <si>
    <t>-315.37665544263</t>
  </si>
  <si>
    <t>-4.784594412973347</t>
  </si>
  <si>
    <t>-347.6768597785583</t>
  </si>
  <si>
    <t>-273.9387351133181</t>
  </si>
  <si>
    <t>-323.8868808454123</t>
  </si>
  <si>
    <t>-482.05921580473347</t>
  </si>
  <si>
    <t>-126.35580359848973</t>
  </si>
  <si>
    <t>-208.1562670325252</t>
  </si>
  <si>
    <t>-176.3017190246343</t>
  </si>
  <si>
    <t>-21.10877597279377</t>
  </si>
  <si>
    <t>-195.8566632775828</t>
  </si>
  <si>
    <t>-304.54675266015573</t>
  </si>
  <si>
    <t>-103.46352064596451</t>
  </si>
  <si>
    <t>-54.40190504990102</t>
  </si>
  <si>
    <t>-109.8026372441336</t>
  </si>
  <si>
    <t>-336.84866115839174</t>
  </si>
  <si>
    <t>-415.85581288094335</t>
  </si>
  <si>
    <t>-222.89031558287678</t>
  </si>
  <si>
    <t>-658.3597073876879</t>
  </si>
  <si>
    <t>-13.007481671277652</t>
  </si>
  <si>
    <t>-841.3409465579031</t>
  </si>
  <si>
    <t>-34.354920733534115</t>
  </si>
  <si>
    <t>-189.86500934237324</t>
  </si>
  <si>
    <t>-29.25151771639525</t>
  </si>
  <si>
    <t>-182.77668770977326</t>
  </si>
  <si>
    <t>-30.597207896055348</t>
  </si>
  <si>
    <t>-272.5654168037621</t>
  </si>
  <si>
    <t>-219.7906448453538</t>
  </si>
  <si>
    <t>-246.48229369512828</t>
  </si>
  <si>
    <t>-144.64575369299385</t>
  </si>
  <si>
    <t>-25.538368287457033</t>
  </si>
  <si>
    <t>-172.90362924262007</t>
  </si>
  <si>
    <t>-247.185049854747</t>
  </si>
  <si>
    <t>-169.27948407750725</t>
  </si>
  <si>
    <t>-44.34421544913023</t>
  </si>
  <si>
    <t>-112.42956102611174</t>
  </si>
  <si>
    <t>-245.52591756210296</t>
  </si>
  <si>
    <t>-263.2109237203496</t>
  </si>
  <si>
    <t>-115.93525506808436</t>
  </si>
  <si>
    <t>-132.16744074661688</t>
  </si>
  <si>
    <t>-281.99932425028027</t>
  </si>
  <si>
    <t>-188.6588485356443</t>
  </si>
  <si>
    <t>-79.34603716992139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</si>
  <si>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</si>
  <si>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</si>
  <si>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</si>
  <si>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</si>
  <si>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</si>
  <si>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</si>
  <si>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</si>
  <si>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</si>
  <si>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</si>
  <si>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</si>
  <si>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</si>
  <si>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</si>
  <si>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</si>
  <si>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</si>
  <si>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</si>
  <si>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</si>
  <si>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</si>
  <si>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</si>
  <si>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</si>
  <si>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</si>
  <si>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</si>
  <si>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</si>
  <si>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</si>
  <si>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12595.41</t>
  </si>
  <si>
    <t xml:space="preserve"> signal</t>
  </si>
  <si>
    <t xml:space="preserve"> histo</t>
  </si>
  <si>
    <t>45.96797657346881</t>
  </si>
  <si>
    <t>43.56283293848452</t>
  </si>
  <si>
    <t>42.525826453379466</t>
  </si>
  <si>
    <t>42.351532426918176</t>
  </si>
  <si>
    <t>42.7001091073733</t>
  </si>
  <si>
    <t>42.70011491299977</t>
  </si>
  <si>
    <t>44.35582624131459</t>
  </si>
  <si>
    <t>48.03326101040079</t>
  </si>
  <si>
    <t>49.74127291322572</t>
  </si>
  <si>
    <t>49.84584452304572</t>
  </si>
  <si>
    <t>50.88285033978641</t>
  </si>
  <si>
    <t>49.23584520406127</t>
  </si>
  <si>
    <t>49.49726909797072</t>
  </si>
  <si>
    <t>48.79141577591064</t>
  </si>
  <si>
    <t>48.5386962968989</t>
  </si>
  <si>
    <t>48.73912652293306</t>
  </si>
  <si>
    <t>51.03970374048294</t>
  </si>
  <si>
    <t>51.37085222079679</t>
  </si>
  <si>
    <t>50.856704140865375</t>
  </si>
  <si>
    <t>50.089841802172955</t>
  </si>
  <si>
    <t>50.09856205703551</t>
  </si>
  <si>
    <t>48.590982653355304</t>
  </si>
  <si>
    <t>48.190123915914086</t>
  </si>
  <si>
    <t>48.590978930675874</t>
  </si>
  <si>
    <t>48.39927982728468</t>
  </si>
  <si>
    <t>46.3601162508934</t>
  </si>
  <si>
    <t>45.44512051508526</t>
  </si>
  <si>
    <t>46.4734070932356</t>
  </si>
  <si>
    <t>45.54097555963707</t>
  </si>
  <si>
    <t>46.13355066813186</t>
  </si>
  <si>
    <t>45.55840392411359</t>
  </si>
  <si>
    <t>44.73054545822348</t>
  </si>
  <si>
    <t>46.43854069758667</t>
  </si>
  <si>
    <t>45.61068862951722</t>
  </si>
  <si>
    <t>43.9201081655923</t>
  </si>
  <si>
    <t>43.972397188847694</t>
  </si>
  <si>
    <t>43.13581873147178</t>
  </si>
  <si>
    <t>43.039964108513956</t>
  </si>
  <si>
    <t>42.00295951044359</t>
  </si>
  <si>
    <t>41.42179844516275</t>
  </si>
  <si>
    <t>43.03976498558657</t>
  </si>
  <si>
    <t>44.64005667888936</t>
  </si>
  <si>
    <t>44.45437990767157</t>
  </si>
  <si>
    <t>45.72754532092649</t>
  </si>
  <si>
    <t>45.9751050691051</t>
  </si>
  <si>
    <t>46.0281500235574</t>
  </si>
  <si>
    <t>46.57631151967502</t>
  </si>
  <si>
    <t>44.25987294140207</t>
  </si>
  <si>
    <t>44.16261761271084</t>
  </si>
  <si>
    <t>43.40667891300031</t>
  </si>
  <si>
    <t>43.16354556539497</t>
  </si>
  <si>
    <t>42.889461981702375</t>
  </si>
  <si>
    <t>44.074202817743696</t>
  </si>
  <si>
    <t>44.74615798555089</t>
  </si>
  <si>
    <t>45.12633090136211</t>
  </si>
  <si>
    <t>44.20682777577216</t>
  </si>
  <si>
    <t>43.72939532082349</t>
  </si>
  <si>
    <t>43.33153138835241</t>
  </si>
  <si>
    <t>43.623295655933504</t>
  </si>
  <si>
    <t>42.73916392276901</t>
  </si>
  <si>
    <t>42.199831481130545</t>
  </si>
  <si>
    <t>42.84525357967623</t>
  </si>
  <si>
    <t>46.11655467290393</t>
  </si>
  <si>
    <t>45.771746708996986</t>
  </si>
  <si>
    <t>45.536568770269504</t>
  </si>
  <si>
    <t>46.417172113443414</t>
  </si>
  <si>
    <t>45.65681309493679</t>
  </si>
  <si>
    <t>44.44553908020922</t>
  </si>
  <si>
    <t>42.89830279693377</t>
  </si>
  <si>
    <t>42.24404631125026</t>
  </si>
  <si>
    <t>42.871785211758095</t>
  </si>
  <si>
    <t>42.57117899380248</t>
  </si>
  <si>
    <t>41.28033652875706</t>
  </si>
  <si>
    <t>39.839198440669634</t>
  </si>
  <si>
    <t>38.99041987711768</t>
  </si>
  <si>
    <t>39.96031989862309</t>
  </si>
  <si>
    <t>41.04161863288722</t>
  </si>
  <si>
    <t>41.01509454017436</t>
  </si>
  <si>
    <t>40.475772805989166</t>
  </si>
  <si>
    <t>40.49345272367054</t>
  </si>
  <si>
    <t>39.20261005081722</t>
  </si>
  <si>
    <t>38.27427241007886</t>
  </si>
  <si>
    <t>40.10443660773186</t>
  </si>
  <si>
    <t>40.00716974828389</t>
  </si>
  <si>
    <t>38.76938803579644</t>
  </si>
  <si>
    <t>38.300794165170025</t>
  </si>
  <si>
    <t>36.48831622801895</t>
  </si>
  <si>
    <t>36.417581663993495</t>
  </si>
  <si>
    <t>38.05194724969441</t>
  </si>
  <si>
    <t>38.501416390382104</t>
  </si>
  <si>
    <t>38.285672571253784</t>
  </si>
  <si>
    <t>39.13066485782851</t>
  </si>
  <si>
    <t>40.541988571104625</t>
  </si>
  <si>
    <t>42.31289939255268</t>
  </si>
  <si>
    <t>43.76917603778017</t>
  </si>
  <si>
    <t>43.751191884559375</t>
  </si>
  <si>
    <t>43.25678320195295</t>
  </si>
  <si>
    <t>42.672474204943725</t>
  </si>
  <si>
    <t>42.60055768303356</t>
  </si>
  <si>
    <t>41.84544614338359</t>
  </si>
  <si>
    <t>42.70842693360775</t>
  </si>
  <si>
    <t>42.60955095211507</t>
  </si>
  <si>
    <t>40.524014714442366</t>
  </si>
  <si>
    <t>40.2273630114761</t>
  </si>
  <si>
    <t>39.90374549112527</t>
  </si>
  <si>
    <t>39.849815479084924</t>
  </si>
  <si>
    <t>41.99827309323496</t>
  </si>
  <si>
    <t>42.645502633854896</t>
  </si>
  <si>
    <t>43.0680070891236</t>
  </si>
  <si>
    <t>42.321890463787945</t>
  </si>
  <si>
    <t>42.05220438650998</t>
  </si>
  <si>
    <t>43.733213885693274</t>
  </si>
  <si>
    <t>45.80975944080589</t>
  </si>
  <si>
    <t>46.025505320283344</t>
  </si>
  <si>
    <t>45.73783708775872</t>
  </si>
  <si>
    <t>45.82773705011687</t>
  </si>
  <si>
    <t>47.32896012547134</t>
  </si>
  <si>
    <t>48.686348666165294</t>
  </si>
  <si>
    <t>48.71331599809981</t>
  </si>
  <si>
    <t>47.91326813916697</t>
  </si>
  <si>
    <t>49.21672754592068</t>
  </si>
  <si>
    <t>47.76943994017073</t>
  </si>
  <si>
    <t>47.38289400046005</t>
  </si>
  <si>
    <t>49.66618799230833</t>
  </si>
  <si>
    <t>47.30674877494413</t>
  </si>
  <si>
    <t>48.69974066064338</t>
  </si>
  <si>
    <t>48.58137318181828</t>
  </si>
  <si>
    <t>48.80899267700734</t>
  </si>
  <si>
    <t>49.49182361393012</t>
  </si>
  <si>
    <t>49.61018171061647</t>
  </si>
  <si>
    <t>50.05630230300928</t>
  </si>
  <si>
    <t>49.947049716075945</t>
  </si>
  <si>
    <t>49.18227400284438</t>
  </si>
  <si>
    <t>50.283913948067976</t>
  </si>
  <si>
    <t>48.353761225128295</t>
  </si>
  <si>
    <t>47.607198065963516</t>
  </si>
  <si>
    <t>47.716454919956696</t>
  </si>
  <si>
    <t>48.02600218034915</t>
  </si>
  <si>
    <t>48.126153619419696</t>
  </si>
  <si>
    <t>47.516150970421755</t>
  </si>
  <si>
    <t>47.51615956454221</t>
  </si>
  <si>
    <t>47.871232345266826</t>
  </si>
  <si>
    <t>48.23540894014707</t>
  </si>
  <si>
    <t>48.007794710662004</t>
  </si>
  <si>
    <t>45.72258093079265</t>
  </si>
  <si>
    <t>45.413033334136074</t>
  </si>
  <si>
    <t>43.07318526279589</t>
  </si>
  <si>
    <t>43.1551272997199</t>
  </si>
  <si>
    <t>43.98362800733408</t>
  </si>
  <si>
    <t>43.428260397749185</t>
  </si>
  <si>
    <t>42.162737842531904</t>
  </si>
  <si>
    <t>43.38273772441638</t>
  </si>
  <si>
    <t>44.19303176189368</t>
  </si>
  <si>
    <t>43.51929735990532</t>
  </si>
  <si>
    <t>44.19302765150801</t>
  </si>
  <si>
    <t>44.52079107896374</t>
  </si>
  <si>
    <t>44.16571503443408</t>
  </si>
  <si>
    <t>43.87437750900559</t>
  </si>
  <si>
    <t>43.537507014874876</t>
  </si>
  <si>
    <t>43.26437892737997</t>
  </si>
  <si>
    <t>44.229448765793016</t>
  </si>
  <si>
    <t>42.43587055701764</t>
  </si>
  <si>
    <t>42.3357234284641</t>
  </si>
  <si>
    <t>38.2506804117542</t>
  </si>
  <si>
    <t>35.27984060099253</t>
  </si>
  <si>
    <t>38.26918167079243</t>
  </si>
  <si>
    <t>38.36174517690141</t>
  </si>
  <si>
    <t>35.835143282774034</t>
  </si>
  <si>
    <t>32.16092791415594</t>
  </si>
  <si>
    <t>30.087815652489333</t>
  </si>
  <si>
    <t>27.940670965137038</t>
  </si>
  <si>
    <t>23.553828719334202</t>
  </si>
  <si>
    <t>21.378920240590805</t>
  </si>
  <si>
    <t>24.321992569409808</t>
  </si>
  <si>
    <t>25.11791428973084</t>
  </si>
  <si>
    <t>27.005924010213956</t>
  </si>
  <si>
    <t>28.02396874574875</t>
  </si>
  <si>
    <t>25.913839263800813</t>
  </si>
  <si>
    <t>26.42286131034062</t>
  </si>
  <si>
    <t>25.765760537044834</t>
  </si>
  <si>
    <t>25.090147983937502</t>
  </si>
  <si>
    <t>25.710231426040572</t>
  </si>
  <si>
    <t>27.3298474786435</t>
  </si>
  <si>
    <t>30.319189589223164</t>
  </si>
  <si>
    <t>30.5135562948365</t>
  </si>
  <si>
    <t>30.578332183126047</t>
  </si>
  <si>
    <t>28.13502683933282</t>
  </si>
  <si>
    <t>29.708367958273676</t>
  </si>
  <si>
    <t>30.57833274418629</t>
  </si>
  <si>
    <t>32.836540812455254</t>
  </si>
  <si>
    <t>34.24328880036683</t>
  </si>
  <si>
    <t>32.142416130824145</t>
  </si>
  <si>
    <t>30.272915145672183</t>
  </si>
  <si>
    <t>30.10632701435242</t>
  </si>
  <si>
    <t>31.263194051838326</t>
  </si>
  <si>
    <t>31.651903699811836</t>
  </si>
  <si>
    <t>31.698177906344274</t>
  </si>
  <si>
    <t>31.004057110560662</t>
  </si>
  <si>
    <t>28.86616673072273</t>
  </si>
  <si>
    <t>30.735662381425726</t>
  </si>
  <si>
    <t>33.90085620963927</t>
  </si>
  <si>
    <t>33.02163964124403</t>
  </si>
  <si>
    <t>35.50195862267968</t>
  </si>
  <si>
    <t>37.277101768423655</t>
  </si>
  <si>
    <t>35.929971216019744</t>
  </si>
  <si>
    <t>36.928550459096485</t>
  </si>
  <si>
    <t>39.09527534862369</t>
  </si>
  <si>
    <t>42.119264301226345</t>
  </si>
  <si>
    <t>41.81781059768375</t>
  </si>
  <si>
    <t>37.19231814596492</t>
  </si>
  <si>
    <t>40.2257435145399</t>
  </si>
  <si>
    <t>38.29453154439426</t>
  </si>
  <si>
    <t>40.15979697900199</t>
  </si>
  <si>
    <t>40.018479317284964</t>
  </si>
  <si>
    <t>35.7980775185041</t>
  </si>
  <si>
    <t>38.021330951136285</t>
  </si>
  <si>
    <t>40.159796896109256</t>
  </si>
  <si>
    <t>39.321367087321164</t>
  </si>
  <si>
    <t>39.08585104577906</t>
  </si>
  <si>
    <t>38.049589074224805</t>
  </si>
  <si>
    <t>38.718447303563664</t>
  </si>
  <si>
    <t>40.68734227237113</t>
  </si>
  <si>
    <t>40.50835723384023</t>
  </si>
  <si>
    <t>40.33878369697461</t>
  </si>
  <si>
    <t>40.3293613669782</t>
  </si>
  <si>
    <t>41.20547935057105</t>
  </si>
  <si>
    <t>40.1880542317336</t>
  </si>
  <si>
    <t>37.719872237383505</t>
  </si>
  <si>
    <t>39.47209207226638</t>
  </si>
  <si>
    <t>42.901170206918074</t>
  </si>
  <si>
    <t>41.318520733465796</t>
  </si>
  <si>
    <t>41.4033079771723</t>
  </si>
  <si>
    <t>41.8366545961966</t>
  </si>
  <si>
    <t>42.100427674296185</t>
  </si>
  <si>
    <t>41.46925076593033</t>
  </si>
  <si>
    <t>41.73302018493409</t>
  </si>
  <si>
    <t>43.72075724979231</t>
  </si>
  <si>
    <t>43.03306346551379</t>
  </si>
  <si>
    <t>43.97511362556974</t>
  </si>
  <si>
    <t>43.437423289005956</t>
  </si>
  <si>
    <t>43.9922254912591</t>
  </si>
  <si>
    <t>42.84435147540409</t>
  </si>
  <si>
    <t>45.60881251829484</t>
  </si>
  <si>
    <t>45.61837762707022</t>
  </si>
  <si>
    <t>46.46015037351423</t>
  </si>
  <si>
    <t>47.07234542025183</t>
  </si>
  <si>
    <t>48.009781745224366</t>
  </si>
  <si>
    <t>47.2253982918321</t>
  </si>
  <si>
    <t>48.33501062441093</t>
  </si>
  <si>
    <t>46.90974160931165</t>
  </si>
  <si>
    <t>43.78178629367095</t>
  </si>
  <si>
    <t>45.17836131714741</t>
  </si>
  <si>
    <t>45.14009772255478</t>
  </si>
  <si>
    <t>43.399152933122565</t>
  </si>
  <si>
    <t>46.98625828925531</t>
  </si>
  <si>
    <t>46.507981891096996</t>
  </si>
  <si>
    <t>47.63672480397372</t>
  </si>
  <si>
    <t>46.374060054709595</t>
  </si>
  <si>
    <t>45.85751343747012</t>
  </si>
  <si>
    <t>44.88182618720677</t>
  </si>
  <si>
    <t>43.86787295978748</t>
  </si>
  <si>
    <t>44.24092928482961</t>
  </si>
  <si>
    <t>47.0914827256071</t>
  </si>
  <si>
    <t>51.22382433567018</t>
  </si>
  <si>
    <t>50.85076638343261</t>
  </si>
  <si>
    <t>52.27604201486391</t>
  </si>
  <si>
    <t>52.87867224506255</t>
  </si>
  <si>
    <t>54.15306005046944</t>
  </si>
  <si>
    <t>51.64444916437282</t>
  </si>
  <si>
    <t>52.119051997839804</t>
  </si>
  <si>
    <t>53.203861794471536</t>
  </si>
  <si>
    <t>52.5839731536258</t>
  </si>
  <si>
    <t>53.37820333417613</t>
  </si>
  <si>
    <t>53.29103400268152</t>
  </si>
  <si>
    <t>53.194168542027946</t>
  </si>
  <si>
    <t>53.53317662463146</t>
  </si>
  <si>
    <t>52.43868110959546</t>
  </si>
  <si>
    <t>55.16038063919874</t>
  </si>
  <si>
    <t>55.88681316344507</t>
  </si>
  <si>
    <t>56.77790307590395</t>
  </si>
  <si>
    <t>55.944923727180644</t>
  </si>
  <si>
    <t>56.67136081895534</t>
  </si>
  <si>
    <t>55.19912801891586</t>
  </si>
  <si>
    <t>55.07320766244593</t>
  </si>
  <si>
    <t>56.07084251849227</t>
  </si>
  <si>
    <t>52.15779684719096</t>
  </si>
  <si>
    <t>52.603340945716646</t>
  </si>
  <si>
    <t>54.956984902700235</t>
  </si>
  <si>
    <t>55.93524516298369</t>
  </si>
  <si>
    <t>56.467960815038055</t>
  </si>
  <si>
    <t>55.93524009663142</t>
  </si>
  <si>
    <t>60.962150907114335</t>
  </si>
  <si>
    <t>60.051688100905416</t>
  </si>
  <si>
    <t>59.59278953195615</t>
  </si>
  <si>
    <t>60.9246916766718</t>
  </si>
  <si>
    <t>60.7777983448081</t>
  </si>
  <si>
    <t>61.86486184547672</t>
  </si>
  <si>
    <t>62.354531597172716</t>
  </si>
  <si>
    <t>61.39477499596523</t>
  </si>
  <si>
    <t>64.69515414129117</t>
  </si>
  <si>
    <t>63.382839064043836</t>
  </si>
  <si>
    <t>61.375191237993064</t>
  </si>
  <si>
    <t>62.628747718891475</t>
  </si>
  <si>
    <t>62.912753270891756</t>
  </si>
  <si>
    <t>62.28597287045112</t>
  </si>
  <si>
    <t>62.27618198413611</t>
  </si>
  <si>
    <t>63.53952798837706</t>
  </si>
  <si>
    <t>63.92146882638476</t>
  </si>
  <si>
    <t>61.07159586302736</t>
  </si>
  <si>
    <t>65.11626224384298</t>
  </si>
  <si>
    <t>66.4383764272756</t>
  </si>
  <si>
    <t>66.06622312921155</t>
  </si>
  <si>
    <t>68.14243084556077</t>
  </si>
  <si>
    <t>69.53309004419408</t>
  </si>
  <si>
    <t>67.26101845889082</t>
  </si>
  <si>
    <t>67.40792046214492</t>
  </si>
  <si>
    <t>46.62154970010581</t>
  </si>
  <si>
    <t>43.57154578497366</t>
  </si>
  <si>
    <t>43.52797329918326</t>
  </si>
  <si>
    <t>43.0486796749</t>
  </si>
  <si>
    <t>43.35368220595555</t>
  </si>
  <si>
    <t>44.251260880774794</t>
  </si>
  <si>
    <t>44.44296798609935</t>
  </si>
  <si>
    <t>50.011409170676224</t>
  </si>
  <si>
    <t>49.84584368107262</t>
  </si>
  <si>
    <t>52.73899463488958</t>
  </si>
  <si>
    <t>51.39699471002771</t>
  </si>
  <si>
    <t>50.88284905157456</t>
  </si>
  <si>
    <t>49.84584274994198</t>
  </si>
  <si>
    <t>49.15741514493751</t>
  </si>
  <si>
    <t>48.98312454289094</t>
  </si>
  <si>
    <t>50.83056184184579</t>
  </si>
  <si>
    <t>51.28370331052686</t>
  </si>
  <si>
    <t>51.45799398110037</t>
  </si>
  <si>
    <t>51.074561849951166</t>
  </si>
  <si>
    <t>50.90027270915301</t>
  </si>
  <si>
    <t>50.44713240964016</t>
  </si>
  <si>
    <t>48.782698503798116</t>
  </si>
  <si>
    <t>48.451552498338714</t>
  </si>
  <si>
    <t>49.85019946868647</t>
  </si>
  <si>
    <t>49.22713996418983</t>
  </si>
  <si>
    <t>46.490828867961504</t>
  </si>
  <si>
    <t>47.08340813253071</t>
  </si>
  <si>
    <t>46.53004889964538</t>
  </si>
  <si>
    <t>46.30783565191873</t>
  </si>
  <si>
    <t>46.808039993396925</t>
  </si>
  <si>
    <t>45.79369065329699</t>
  </si>
  <si>
    <t>46.185833327821115</t>
  </si>
  <si>
    <t>46.66511120665764</t>
  </si>
  <si>
    <t>45.76754644091684</t>
  </si>
  <si>
    <t>44.042107930479595</t>
  </si>
  <si>
    <t>44.10311313800652</t>
  </si>
  <si>
    <t>43.44953430867065</t>
  </si>
  <si>
    <t>43.20117999360951</t>
  </si>
  <si>
    <t>43.07481884971025</t>
  </si>
  <si>
    <t>42.40319061279297</t>
  </si>
  <si>
    <t>44.144935607910156</t>
  </si>
  <si>
    <t>44.710785850322864</t>
  </si>
  <si>
    <t>45.36504275037149</t>
  </si>
  <si>
    <t>46.06351479535377</t>
  </si>
  <si>
    <t>46.125406678313105</t>
  </si>
  <si>
    <t>46.54094746892899</t>
  </si>
  <si>
    <t>46.81502878160374</t>
  </si>
  <si>
    <t>44.498590193238115</t>
  </si>
  <si>
    <t>44.41901799998115</t>
  </si>
  <si>
    <t>43.844325499503285</t>
  </si>
  <si>
    <t>43.56140768249897</t>
  </si>
  <si>
    <t>43.94158662063832</t>
  </si>
  <si>
    <t>45.285472241253686</t>
  </si>
  <si>
    <t>45.21474934742723</t>
  </si>
  <si>
    <t>45.26779261627148</t>
  </si>
  <si>
    <t>44.383655761417906</t>
  </si>
  <si>
    <t>43.897383432953966</t>
  </si>
  <si>
    <t>43.64982109007683</t>
  </si>
  <si>
    <t>43.76475736300641</t>
  </si>
  <si>
    <t>42.80989309785804</t>
  </si>
  <si>
    <t>42.49159812249933</t>
  </si>
  <si>
    <t>44.24219085550836</t>
  </si>
  <si>
    <t>46.24033322976326</t>
  </si>
  <si>
    <t>45.824796112825155</t>
  </si>
  <si>
    <t>45.59492008076021</t>
  </si>
  <si>
    <t>46.850400537162834</t>
  </si>
  <si>
    <t>45.96626292592542</t>
  </si>
  <si>
    <t>44.47206209404365</t>
  </si>
  <si>
    <t>43.21659247220666</t>
  </si>
  <si>
    <t>42.827576341217025</t>
  </si>
  <si>
    <t>43.70287240146036</t>
  </si>
  <si>
    <t>42.96903776894679</t>
  </si>
  <si>
    <t>41.996488387007076</t>
  </si>
  <si>
    <t>39.901087736006886</t>
  </si>
  <si>
    <t>39.78614410837037</t>
  </si>
  <si>
    <t>41.395274544099244</t>
  </si>
  <si>
    <t>41.54557958893996</t>
  </si>
  <si>
    <t>41.37759039540857</t>
  </si>
  <si>
    <t>42.22636288385004</t>
  </si>
  <si>
    <t>40.80290253527609</t>
  </si>
  <si>
    <t>39.22913306486162</t>
  </si>
  <si>
    <t>39.618160383133265</t>
  </si>
  <si>
    <t>40.54915585932311</t>
  </si>
  <si>
    <t>39.11420413820534</t>
  </si>
  <si>
    <t>38.813594970875045</t>
  </si>
  <si>
    <t>36.5590453989927</t>
  </si>
  <si>
    <t>36.8950161892546</t>
  </si>
  <si>
    <t>38.65423248190044</t>
  </si>
  <si>
    <t>38.65423380827491</t>
  </si>
  <si>
    <t>38.465460401647476</t>
  </si>
  <si>
    <t>40.11679730279762</t>
  </si>
  <si>
    <t>41.68363703642546</t>
  </si>
  <si>
    <t>42.42077070687122</t>
  </si>
  <si>
    <t>44.928803861832755</t>
  </si>
  <si>
    <t>44.12874660141915</t>
  </si>
  <si>
    <t>43.51747536757605</t>
  </si>
  <si>
    <t>43.91300286904851</t>
  </si>
  <si>
    <t>43.34218024143827</t>
  </si>
  <si>
    <t>43.12193631532554</t>
  </si>
  <si>
    <t>42.87023560869125</t>
  </si>
  <si>
    <t>43.041039650290415</t>
  </si>
  <si>
    <t>41.14427898609192</t>
  </si>
  <si>
    <t>40.497042971529744</t>
  </si>
  <si>
    <t>40.03858718507105</t>
  </si>
  <si>
    <t>40.71279280360934</t>
  </si>
  <si>
    <t>42.49268699639436</t>
  </si>
  <si>
    <t>43.63433382826895</t>
  </si>
  <si>
    <t>43.320609846184404</t>
  </si>
  <si>
    <t>42.59516423012476</t>
  </si>
  <si>
    <t>44.937787604952355</t>
  </si>
  <si>
    <t>46.41204810342247</t>
  </si>
  <si>
    <t>46.268218353879156</t>
  </si>
  <si>
    <t>45.87267534903112</t>
  </si>
  <si>
    <t>47.185131743440735</t>
  </si>
  <si>
    <t>48.91108525304229</t>
  </si>
  <si>
    <t>49.207732924904214</t>
  </si>
  <si>
    <t>48.974008129412375</t>
  </si>
  <si>
    <t>48.66837420153067</t>
  </si>
  <si>
    <t>49.36055711482426</t>
  </si>
  <si>
    <t>48.04811122645005</t>
  </si>
  <si>
    <t>48.47060523848037</t>
  </si>
  <si>
    <t>50.115655756944605</t>
  </si>
  <si>
    <t>47.35227035670392</t>
  </si>
  <si>
    <t>48.60868543585408</t>
  </si>
  <si>
    <t>49.6557074236618</t>
  </si>
  <si>
    <t>49.792268857402</t>
  </si>
  <si>
    <t>50.12002901807795</t>
  </si>
  <si>
    <t>50.28391371952337</t>
  </si>
  <si>
    <t>50.120033142044576</t>
  </si>
  <si>
    <t>49.874211162685256</t>
  </si>
  <si>
    <t>50.5661533561351</t>
  </si>
  <si>
    <t>48.79987757672398</t>
  </si>
  <si>
    <t>48.31279127481612</t>
  </si>
  <si>
    <t>48.40839206466692</t>
  </si>
  <si>
    <t>48.31734447497169</t>
  </si>
  <si>
    <t>48.13525654701121</t>
  </si>
  <si>
    <t>48.226300845662</t>
  </si>
  <si>
    <t>47.93496722371551</t>
  </si>
  <si>
    <t>48.13525893541219</t>
  </si>
  <si>
    <t>48.39018650285917</t>
  </si>
  <si>
    <t>48.07152562300989</t>
  </si>
  <si>
    <t>46.205116006272355</t>
  </si>
  <si>
    <t>45.76810660805624</t>
  </si>
  <si>
    <t>43.319006006839665</t>
  </si>
  <si>
    <t>43.446469644054446</t>
  </si>
  <si>
    <t>44.59362488977627</t>
  </si>
  <si>
    <t>43.57848477114072</t>
  </si>
  <si>
    <t>42.76363181181166</t>
  </si>
  <si>
    <t>44.04736264919383</t>
  </si>
  <si>
    <t>44.35690908661853</t>
  </si>
  <si>
    <t>45.53138024289581</t>
  </si>
  <si>
    <t>44.60273132161014</t>
  </si>
  <si>
    <t>44.55720692477049</t>
  </si>
  <si>
    <t>44.17482626034322</t>
  </si>
  <si>
    <t>43.96541754548864</t>
  </si>
  <si>
    <t>44.43885468260745</t>
  </si>
  <si>
    <t>44.4024321789024</t>
  </si>
  <si>
    <t>42.82736244826351</t>
  </si>
  <si>
    <t>42.3675888878206</t>
  </si>
  <si>
    <t>38.37099212660054</t>
  </si>
  <si>
    <t>37.473264563903285</t>
  </si>
  <si>
    <t>39.559321447281235</t>
  </si>
  <si>
    <t>38.84300270851616</t>
  </si>
  <si>
    <t>36.73287042462013</t>
  </si>
  <si>
    <t>32.33677056559123</t>
  </si>
  <si>
    <t>30.846724163799067</t>
  </si>
  <si>
    <t>28.070239590916763</t>
  </si>
  <si>
    <t>24.423792019380706</t>
  </si>
  <si>
    <t>23.535322046083984</t>
  </si>
  <si>
    <t>29.014248721712246</t>
  </si>
  <si>
    <t>26.311802762781017</t>
  </si>
  <si>
    <t>30.00915203115957</t>
  </si>
  <si>
    <t>28.967971613956966</t>
  </si>
  <si>
    <t>27.081812214241157</t>
  </si>
  <si>
    <t>27.83886821150656</t>
  </si>
  <si>
    <t>26.163723354332586</t>
  </si>
  <si>
    <t>27.616746691745604</t>
  </si>
  <si>
    <t>26.441370980561214</t>
  </si>
  <si>
    <t>28.671813162559857</t>
  </si>
  <si>
    <t>32.457082543330564</t>
  </si>
  <si>
    <t>32.33677814874093</t>
  </si>
  <si>
    <t>31.522336782404988</t>
  </si>
  <si>
    <t>28.83840273097118</t>
  </si>
  <si>
    <t>30.846729143778237</t>
  </si>
  <si>
    <t>30.86523371978857</t>
  </si>
  <si>
    <t>33.49364098762123</t>
  </si>
  <si>
    <t>35.25207771975902</t>
  </si>
  <si>
    <t>32.47559463867867</t>
  </si>
  <si>
    <t>30.88836965044195</t>
  </si>
  <si>
    <t>31.281705142990543</t>
  </si>
  <si>
    <t>31.80923579036776</t>
  </si>
  <si>
    <t>31.68892431671041</t>
  </si>
  <si>
    <t>32.77175108983628</t>
  </si>
  <si>
    <t>31.062362993618773</t>
  </si>
  <si>
    <t>31.050332004166197</t>
  </si>
  <si>
    <t>31.448293358715716</t>
  </si>
  <si>
    <t>33.9471302171947</t>
  </si>
  <si>
    <t>33.484386829568095</t>
  </si>
  <si>
    <t>36.04800035029367</t>
  </si>
  <si>
    <t>37.3901473188525</t>
  </si>
  <si>
    <t>36.73071999052244</t>
  </si>
  <si>
    <t>38.84092063496756</t>
  </si>
  <si>
    <t>40.28226285028981</t>
  </si>
  <si>
    <t>43.08016051566711</t>
  </si>
  <si>
    <t>41.92143719720076</t>
  </si>
  <si>
    <t>39.99022168130112</t>
  </si>
  <si>
    <t>40.31618141419862</t>
  </si>
  <si>
    <t>39.55688520212049</t>
  </si>
  <si>
    <t>40.50835624746641</t>
  </si>
  <si>
    <t>37.710447351760365</t>
  </si>
  <si>
    <t>38.807945818691266</t>
  </si>
  <si>
    <t>40.301102959093186</t>
  </si>
  <si>
    <t>39.6322432880275</t>
  </si>
  <si>
    <t>39.359044177333814</t>
  </si>
  <si>
    <t>38.172057192465545</t>
  </si>
  <si>
    <t>39.41556937305245</t>
  </si>
  <si>
    <t>41.700051820310996</t>
  </si>
  <si>
    <t>40.696768916449344</t>
  </si>
  <si>
    <t>40.96053968190077</t>
  </si>
  <si>
    <t>41.902590927293204</t>
  </si>
  <si>
    <t>41.469253549834114</t>
  </si>
  <si>
    <t>40.348205402914274</t>
  </si>
  <si>
    <t>39.439122837712745</t>
  </si>
  <si>
    <t>40.01848191163791</t>
  </si>
  <si>
    <t>43.400458028239164</t>
  </si>
  <si>
    <t>42.26999442266556</t>
  </si>
  <si>
    <t>42.524351862923275</t>
  </si>
  <si>
    <t>42.42072758093869</t>
  </si>
  <si>
    <t>42.48666999814647</t>
  </si>
  <si>
    <t>41.582296330360705</t>
  </si>
  <si>
    <t>43.47582343981183</t>
  </si>
  <si>
    <t>43.95627091814793</t>
  </si>
  <si>
    <t>43.95627673643078</t>
  </si>
  <si>
    <t>44.22946882547313</t>
  </si>
  <si>
    <t>44.202671155287575</t>
  </si>
  <si>
    <t>44.10701174647806</t>
  </si>
  <si>
    <t>45.22618539966649</t>
  </si>
  <si>
    <t>47.13930811327547</t>
  </si>
  <si>
    <t>46.31188631115902</t>
  </si>
  <si>
    <t>47.71324613581659</t>
  </si>
  <si>
    <t>48.22978285008623</t>
  </si>
  <si>
    <t>48.88025186393032</t>
  </si>
  <si>
    <t>49.02373333642681</t>
  </si>
  <si>
    <t>49.00460383895969</t>
  </si>
  <si>
    <t>47.18714511175621</t>
  </si>
  <si>
    <t>44.38442059240683</t>
  </si>
  <si>
    <t>45.70446897111543</t>
  </si>
  <si>
    <t>46.02969945765379</t>
  </si>
  <si>
    <t>45.40793236089297</t>
  </si>
  <si>
    <t>47.627155824725506</t>
  </si>
  <si>
    <t>47.26366574713264</t>
  </si>
  <si>
    <t>47.91412829830141</t>
  </si>
  <si>
    <t>46.8523403815721</t>
  </si>
  <si>
    <t>46.04882628554539</t>
  </si>
  <si>
    <t>45.14009801347969</t>
  </si>
  <si>
    <t>44.183536083770996</t>
  </si>
  <si>
    <t>45.972305344531506</t>
  </si>
  <si>
    <t>47.655853683398014</t>
  </si>
  <si>
    <t>51.596882421776456</t>
  </si>
  <si>
    <t>52.18995281558575</t>
  </si>
  <si>
    <t>53.83045310182294</t>
  </si>
  <si>
    <t>53.84480055743411</t>
  </si>
  <si>
    <t>54.28866003929705</t>
  </si>
  <si>
    <t>51.88174914478292</t>
  </si>
  <si>
    <t>53.368511656998955</t>
  </si>
  <si>
    <t>53.21354592543956</t>
  </si>
  <si>
    <t>52.73894511050592</t>
  </si>
  <si>
    <t>53.99809114357648</t>
  </si>
  <si>
    <t>54.01746575785195</t>
  </si>
  <si>
    <t>53.24066049454207</t>
  </si>
  <si>
    <t>54.0174644496835</t>
  </si>
  <si>
    <t>54.40488834713691</t>
  </si>
  <si>
    <t>57.349359848850426</t>
  </si>
  <si>
    <t>57.09753267004127</t>
  </si>
  <si>
    <t>56.971618943188055</t>
  </si>
  <si>
    <t>56.37109934594047</t>
  </si>
  <si>
    <t>56.92319256222499</t>
  </si>
  <si>
    <t>55.96914388854158</t>
  </si>
  <si>
    <t>55.61560761854585</t>
  </si>
  <si>
    <t>56.419530335773416</t>
  </si>
  <si>
    <t>52.98593227259937</t>
  </si>
  <si>
    <t>53.654244560577794</t>
  </si>
  <si>
    <t>56.012732526205276</t>
  </si>
  <si>
    <t>56.42921713090871</t>
  </si>
  <si>
    <t>56.82149256026635</t>
  </si>
  <si>
    <t>58.627879043615195</t>
  </si>
  <si>
    <t>60.99121068948776</t>
  </si>
  <si>
    <t>61.96946737429754</t>
  </si>
  <si>
    <t>59.78865812145415</t>
  </si>
  <si>
    <t>62.71688423358472</t>
  </si>
  <si>
    <t>61.326225962221</t>
  </si>
  <si>
    <t>62.9421335821283</t>
  </si>
  <si>
    <t>62.393706065884764</t>
  </si>
  <si>
    <t>62.51122485652823</t>
  </si>
  <si>
    <t>65.88015384116773</t>
  </si>
  <si>
    <t>63.46118799925594</t>
  </si>
  <si>
    <t>61.392820869374845</t>
  </si>
  <si>
    <t>63.38283941298664</t>
  </si>
  <si>
    <t>64.0389949375275</t>
  </si>
  <si>
    <t>62.82461242992205</t>
  </si>
  <si>
    <t>63.44159432664237</t>
  </si>
  <si>
    <t>63.578702455074136</t>
  </si>
  <si>
    <t>64.15651562335863</t>
  </si>
  <si>
    <t>61.522091018725185</t>
  </si>
  <si>
    <t>66.82521186203176</t>
  </si>
  <si>
    <t>67.47648119579098</t>
  </si>
  <si>
    <t>67.18266924640419</t>
  </si>
  <si>
    <t>69.61143980759734</t>
  </si>
  <si>
    <t>69.90523628698926</t>
  </si>
  <si>
    <t>68.16200875517235</t>
  </si>
  <si>
    <t>68.20118284121962</t>
  </si>
  <si>
    <t>43.135826358041825</t>
  </si>
  <si>
    <t>42.00297080156363</t>
  </si>
  <si>
    <t>41.968111219773704</t>
  </si>
  <si>
    <t>41.82867531517625</t>
  </si>
  <si>
    <t>41.98553611886296</t>
  </si>
  <si>
    <t>43.49746642578238</t>
  </si>
  <si>
    <t>47.31868807619929</t>
  </si>
  <si>
    <t>48.37312346444026</t>
  </si>
  <si>
    <t>49.75869944483065</t>
  </si>
  <si>
    <t>49.03541774004017</t>
  </si>
  <si>
    <t>49.035416498600156</t>
  </si>
  <si>
    <t>48.86984117836504</t>
  </si>
  <si>
    <t>48.01583951080357</t>
  </si>
  <si>
    <t>47.78055243056204</t>
  </si>
  <si>
    <t>49.92427333543096</t>
  </si>
  <si>
    <t>50.717279045784736</t>
  </si>
  <si>
    <t>50.15084396669929</t>
  </si>
  <si>
    <t>49.898125963114765</t>
  </si>
  <si>
    <t>48.682486896732016</t>
  </si>
  <si>
    <t>47.77183885243171</t>
  </si>
  <si>
    <t>47.88512445712616</t>
  </si>
  <si>
    <t>48.45155013855715</t>
  </si>
  <si>
    <t>45.340555074215914</t>
  </si>
  <si>
    <t>45.070399148536836</t>
  </si>
  <si>
    <t>45.052975964648084</t>
  </si>
  <si>
    <t>45.584547260470046</t>
  </si>
  <si>
    <t>44.92226044306939</t>
  </si>
  <si>
    <t>45.74140942236761</t>
  </si>
  <si>
    <t>44.233828628846794</t>
  </si>
  <si>
    <t>44.30354289497782</t>
  </si>
  <si>
    <t>45.95053833096066</t>
  </si>
  <si>
    <t>44.1466846059506</t>
  </si>
  <si>
    <t>43.50181850848692</t>
  </si>
  <si>
    <t>43.54103987541504</t>
  </si>
  <si>
    <t>42.011672354590566</t>
  </si>
  <si>
    <t>42.21210423312905</t>
  </si>
  <si>
    <t>41.83738555345294</t>
  </si>
  <si>
    <t>43.00439871622108</t>
  </si>
  <si>
    <t>43.36689786595295</t>
  </si>
  <si>
    <t>44.3394445967985</t>
  </si>
  <si>
    <t>45.60376673848345</t>
  </si>
  <si>
    <t>45.58608616346649</t>
  </si>
  <si>
    <t>45.69217719007812</t>
  </si>
  <si>
    <t>46.010464694086856</t>
  </si>
  <si>
    <t>43.36689321719544</t>
  </si>
  <si>
    <t>42.73031746718394</t>
  </si>
  <si>
    <t>42.986712087029765</t>
  </si>
  <si>
    <t>42.71263741448592</t>
  </si>
  <si>
    <t>42.72147725363048</t>
  </si>
  <si>
    <t>44.038839921293025</t>
  </si>
  <si>
    <t>44.67630908314648</t>
  </si>
  <si>
    <t>43.393424050544006</t>
  </si>
  <si>
    <t>43.782442633850344</t>
  </si>
  <si>
    <t>43.49952128937319</t>
  </si>
  <si>
    <t>43.28732523482698</t>
  </si>
  <si>
    <t>42.77894366770451</t>
  </si>
  <si>
    <t>42.014172171360485</t>
  </si>
  <si>
    <t>41.713557118228714</t>
  </si>
  <si>
    <t>42.50928414117308</t>
  </si>
  <si>
    <t>45.29430754780958</t>
  </si>
  <si>
    <t>45.533029450839834</t>
  </si>
  <si>
    <t>44.73730657682533</t>
  </si>
  <si>
    <t>46.01047008151972</t>
  </si>
  <si>
    <t>44.47206992613349</t>
  </si>
  <si>
    <t>43.25195286696737</t>
  </si>
  <si>
    <t>42.42086828402443</t>
  </si>
  <si>
    <t>42.3943506383763</t>
  </si>
  <si>
    <t>41.35990941335608</t>
  </si>
  <si>
    <t>40.113276489714146</t>
  </si>
  <si>
    <t>38.963901678064275</t>
  </si>
  <si>
    <t>38.82243514950354</t>
  </si>
  <si>
    <t>39.95413096952412</t>
  </si>
  <si>
    <t>40.75869519566912</t>
  </si>
  <si>
    <t>40.24589667618243</t>
  </si>
  <si>
    <t>40.29894818268658</t>
  </si>
  <si>
    <t>38.902007631471186</t>
  </si>
  <si>
    <t>37.98250081408157</t>
  </si>
  <si>
    <t>37.81452099513551</t>
  </si>
  <si>
    <t>39.91876873168264</t>
  </si>
  <si>
    <t>38.07975223976504</t>
  </si>
  <si>
    <t>38.23006755018067</t>
  </si>
  <si>
    <t>37.15141735205146</t>
  </si>
  <si>
    <t>35.904786233453926</t>
  </si>
  <si>
    <t>36.17798075052287</t>
  </si>
  <si>
    <t>37.94407250400025</t>
  </si>
  <si>
    <t>37.99801118070429</t>
  </si>
  <si>
    <t>37.62045862754741</t>
  </si>
  <si>
    <t>38.88795183874992</t>
  </si>
  <si>
    <t>40.25432949329413</t>
  </si>
  <si>
    <t>40.96449596148556</t>
  </si>
  <si>
    <t>43.40061255445734</t>
  </si>
  <si>
    <t>42.79832238942981</t>
  </si>
  <si>
    <t>42.69045620249681</t>
  </si>
  <si>
    <t>42.312898591797094</t>
  </si>
  <si>
    <t>42.35784465869199</t>
  </si>
  <si>
    <t>41.467894885661366</t>
  </si>
  <si>
    <t>42.19063985917393</t>
  </si>
  <si>
    <t>42.25896317000321</t>
  </si>
  <si>
    <t>40.24084783218553</t>
  </si>
  <si>
    <t>39.40034401008937</t>
  </si>
  <si>
    <t>39.55316120186631</t>
  </si>
  <si>
    <t>39.571144217779995</t>
  </si>
  <si>
    <t>41.566784408886726</t>
  </si>
  <si>
    <t>42.37582264598455</t>
  </si>
  <si>
    <t>42.57359316476172</t>
  </si>
  <si>
    <t>41.36901747595607</t>
  </si>
  <si>
    <t>41.84544961927372</t>
  </si>
  <si>
    <t>43.00507488888363</t>
  </si>
  <si>
    <t>45.27938727546719</t>
  </si>
  <si>
    <t>45.2434322759195</t>
  </si>
  <si>
    <t>44.68608081816748</t>
  </si>
  <si>
    <t>45.75582398438368</t>
  </si>
  <si>
    <t>47.1581601689198</t>
  </si>
  <si>
    <t>48.37172259911039</t>
  </si>
  <si>
    <t>48.05709346108909</t>
  </si>
  <si>
    <t>47.778429852882155</t>
  </si>
  <si>
    <t>48.65039711810212</t>
  </si>
  <si>
    <t>46.83454604023433</t>
  </si>
  <si>
    <t>47.05927664025004</t>
  </si>
  <si>
    <t>49.27964544038778</t>
  </si>
  <si>
    <t>46.47824348384942</t>
  </si>
  <si>
    <t>47.53436783550922</t>
  </si>
  <si>
    <t>47.97137288145126</t>
  </si>
  <si>
    <t>48.71794602662404</t>
  </si>
  <si>
    <t>48.745258496122</t>
  </si>
  <si>
    <t>49.36436098462999</t>
  </si>
  <si>
    <t>49.63749813016126</t>
  </si>
  <si>
    <t>49.382574376479994</t>
  </si>
  <si>
    <t>49.10033375613268</t>
  </si>
  <si>
    <t>48.83630519353589</t>
  </si>
  <si>
    <t>47.7164486783462</t>
  </si>
  <si>
    <t>47.33406509888915</t>
  </si>
  <si>
    <t>47.27033503693176</t>
  </si>
  <si>
    <t>47.1701846240297</t>
  </si>
  <si>
    <t>46.79690391430744</t>
  </si>
  <si>
    <t>47.297645988097116</t>
  </si>
  <si>
    <t>47.07004311898165</t>
  </si>
  <si>
    <t>47.49794630708233</t>
  </si>
  <si>
    <t>47.52526246190472</t>
  </si>
  <si>
    <t>46.14320186907512</t>
  </si>
  <si>
    <t>44.74840437855563</t>
  </si>
  <si>
    <t>43.73781307601737</t>
  </si>
  <si>
    <t>42.46318486689292</t>
  </si>
  <si>
    <t>42.80915696341961</t>
  </si>
  <si>
    <t>43.39183698051239</t>
  </si>
  <si>
    <t>41.80766469703157</t>
  </si>
  <si>
    <t>41.634677716732575</t>
  </si>
  <si>
    <t>43.19154149347591</t>
  </si>
  <si>
    <t>43.200645885189324</t>
  </si>
  <si>
    <t>44.15660899611775</t>
  </si>
  <si>
    <t>43.719597981207095</t>
  </si>
  <si>
    <t>44.04735960569005</t>
  </si>
  <si>
    <t>42.999440515467725</t>
  </si>
  <si>
    <t>43.16422446893763</t>
  </si>
  <si>
    <t>43.19154160624588</t>
  </si>
  <si>
    <t>43.77422596732948</t>
  </si>
  <si>
    <t>41.69840836053893</t>
  </si>
  <si>
    <t>39.67722375336538</t>
  </si>
  <si>
    <t>36.55702417920108</t>
  </si>
  <si>
    <t>35.21505628449952</t>
  </si>
  <si>
    <t>36.779139055655484</t>
  </si>
  <si>
    <t>37.21413051989989</t>
  </si>
  <si>
    <t>35.455690730740734</t>
  </si>
  <si>
    <t>28.162792697625946</t>
  </si>
  <si>
    <t>27.130863656093684</t>
  </si>
  <si>
    <t>25.7750143515152</t>
  </si>
  <si>
    <t>20.72181512142579</t>
  </si>
  <si>
    <t>20.314602071098882</t>
  </si>
  <si>
    <t>23.99806918832241</t>
  </si>
  <si>
    <t>24.07210652606416</t>
  </si>
  <si>
    <t>26.469137385754692</t>
  </si>
  <si>
    <t>26.793061366336936</t>
  </si>
  <si>
    <t>24.91430553423525</t>
  </si>
  <si>
    <t>26.33031329340346</t>
  </si>
  <si>
    <t>24.932816049710585</t>
  </si>
  <si>
    <t>24.918930288304885</t>
  </si>
  <si>
    <t>25.377052924353062</t>
  </si>
  <si>
    <t>27.302082013990223</t>
  </si>
  <si>
    <t>29.439971125000266</t>
  </si>
  <si>
    <t>29.949004057205432</t>
  </si>
  <si>
    <t>30.1711124360956</t>
  </si>
  <si>
    <t>27.413142402966326</t>
  </si>
  <si>
    <t>29.625073323492387</t>
  </si>
  <si>
    <t>29.837938004837593</t>
  </si>
  <si>
    <t>32.123909702444465</t>
  </si>
  <si>
    <t>34.15074078336887</t>
  </si>
  <si>
    <t>31.041079201398826</t>
  </si>
  <si>
    <t>29.504755012240835</t>
  </si>
  <si>
    <t>30.087816705576966</t>
  </si>
  <si>
    <t>30.88374155763857</t>
  </si>
  <si>
    <t>30.61535114001412</t>
  </si>
  <si>
    <t>31.23543078362392</t>
  </si>
  <si>
    <t>29.421462803874192</t>
  </si>
  <si>
    <t>28.597772545524375</t>
  </si>
  <si>
    <t>30.38397711768284</t>
  </si>
  <si>
    <t>32.92908792905341</t>
  </si>
  <si>
    <t>32.73473511350999</t>
  </si>
  <si>
    <t>35.09473890891181</t>
  </si>
  <si>
    <t>36.12779395916178</t>
  </si>
  <si>
    <t>35.5343099060439</t>
  </si>
  <si>
    <t>36.82492385167714</t>
  </si>
  <si>
    <t>38.92570519214939</t>
  </si>
  <si>
    <t>41.296853116049114</t>
  </si>
  <si>
    <t>40.88517838933819</t>
  </si>
  <si>
    <t>37.01332905139066</t>
  </si>
  <si>
    <t>38.65251001893106</t>
  </si>
  <si>
    <t>38.0401763006374</t>
  </si>
  <si>
    <t>39.067013558863</t>
  </si>
  <si>
    <t>38.93511867425835</t>
  </si>
  <si>
    <t>35.496620311103705</t>
  </si>
  <si>
    <t>37.86117977213045</t>
  </si>
  <si>
    <t>39.151798553477754</t>
  </si>
  <si>
    <t>38.78439257036712</t>
  </si>
  <si>
    <t>37.338336416582116</t>
  </si>
  <si>
    <t>36.90028118070442</t>
  </si>
  <si>
    <t>38.15321591268894</t>
  </si>
  <si>
    <t>40.35762455613657</t>
  </si>
  <si>
    <t>39.45325684234471</t>
  </si>
  <si>
    <t>39.84891480072163</t>
  </si>
  <si>
    <t>39.97137958925701</t>
  </si>
  <si>
    <t>40.12211487161959</t>
  </si>
  <si>
    <t>38.944542288198384</t>
  </si>
  <si>
    <t>37.58798515021806</t>
  </si>
  <si>
    <t>39.330782434441765</t>
  </si>
  <si>
    <t>41.77070389281346</t>
  </si>
  <si>
    <t>41.17721108752802</t>
  </si>
  <si>
    <t>41.29026241067606</t>
  </si>
  <si>
    <t>41.742450551244445</t>
  </si>
  <si>
    <t>41.685924856444664</t>
  </si>
  <si>
    <t>41.00764235455462</t>
  </si>
  <si>
    <t>41.46924603348043</t>
  </si>
  <si>
    <t>42.83805176205237</t>
  </si>
  <si>
    <t>42.65624010880512</t>
  </si>
  <si>
    <t>43.15552704387225</t>
  </si>
  <si>
    <t>43.01653787479848</t>
  </si>
  <si>
    <t>43.131319454643744</t>
  </si>
  <si>
    <t>42.53825236585221</t>
  </si>
  <si>
    <t>45.360104703492155</t>
  </si>
  <si>
    <t>45.37445728034637</t>
  </si>
  <si>
    <t>46.393191420084804</t>
  </si>
  <si>
    <t>46.909731872633834</t>
  </si>
  <si>
    <t>47.28279719567451</t>
  </si>
  <si>
    <t>46.72798631571061</t>
  </si>
  <si>
    <t>48.06717479818721</t>
  </si>
  <si>
    <t>45.13053797154974</t>
  </si>
  <si>
    <t>43.647868371505126</t>
  </si>
  <si>
    <t>44.25049627264725</t>
  </si>
  <si>
    <t>44.585294418906365</t>
  </si>
  <si>
    <t>43.16958043502765</t>
  </si>
  <si>
    <t>45.78099347111709</t>
  </si>
  <si>
    <t>46.370239830981134</t>
  </si>
  <si>
    <t>46.58450943451039</t>
  </si>
  <si>
    <t>45.72359851825745</t>
  </si>
  <si>
    <t>44.78329849142242</t>
  </si>
  <si>
    <t>44.37485018507261</t>
  </si>
  <si>
    <t>42.786958379744625</t>
  </si>
  <si>
    <t>43.88700287226796</t>
  </si>
  <si>
    <t>45.94456519342968</t>
  </si>
  <si>
    <t>49.87507390567626</t>
  </si>
  <si>
    <t>50.53510325166146</t>
  </si>
  <si>
    <t>52.161252107323826</t>
  </si>
  <si>
    <t>53.281340558259664</t>
  </si>
  <si>
    <t>51.03424551992426</t>
  </si>
  <si>
    <t>52.109364173179316</t>
  </si>
  <si>
    <t>51.353882414449565</t>
  </si>
  <si>
    <t>51.88659750025383</t>
  </si>
  <si>
    <t>52.53554357419895</t>
  </si>
  <si>
    <t>53.01014617059144</t>
  </si>
  <si>
    <t>52.62755272021668</t>
  </si>
  <si>
    <t>52.477429018225095</t>
  </si>
  <si>
    <t>52.303081120085366</t>
  </si>
  <si>
    <t>54.772948924920364</t>
  </si>
  <si>
    <t>55.450953402105895</t>
  </si>
  <si>
    <t>55.33472743902425</t>
  </si>
  <si>
    <t>54.55986405067903</t>
  </si>
  <si>
    <t>55.50907297095774</t>
  </si>
  <si>
    <t>55.08289628043345</t>
  </si>
  <si>
    <t>53.91091623608202</t>
  </si>
  <si>
    <t>53.949663223129015</t>
  </si>
  <si>
    <t>50.13347360748531</t>
  </si>
  <si>
    <t>52.34085705288212</t>
  </si>
  <si>
    <t>54.666409247104596</t>
  </si>
  <si>
    <t>55.412213412364515</t>
  </si>
  <si>
    <t>55.30566927221749</t>
  </si>
  <si>
    <t>59.577087413256045</t>
  </si>
  <si>
    <t>59.9964800594003</t>
  </si>
  <si>
    <t>57.585144895337535</t>
  </si>
  <si>
    <t>60.5231627479035</t>
  </si>
  <si>
    <t>58.84849872699581</t>
  </si>
  <si>
    <t>61.21849805630919</t>
  </si>
  <si>
    <t>60.630896068555096</t>
  </si>
  <si>
    <t>60.581925377562925</t>
  </si>
  <si>
    <t>63.29469859202503</t>
  </si>
  <si>
    <t>61.365398812926436</t>
  </si>
  <si>
    <t>59.15209434716149</t>
  </si>
  <si>
    <t>62.16845706169346</t>
  </si>
  <si>
    <t>62.80502535232346</t>
  </si>
  <si>
    <t>61.99217185175593</t>
  </si>
  <si>
    <t>62.05093440882226</t>
  </si>
  <si>
    <t>62.4818435387354</t>
  </si>
  <si>
    <t>62.93234157490678</t>
  </si>
  <si>
    <t>60.650479689171604</t>
  </si>
  <si>
    <t>64.77349501331142</t>
  </si>
  <si>
    <t>65.81159985507611</t>
  </si>
  <si>
    <t>65.92911623564511</t>
  </si>
  <si>
    <t>68.0347029239368</t>
  </si>
  <si>
    <t>68.07387658465686</t>
  </si>
  <si>
    <t>67.13370704912235</t>
  </si>
  <si>
    <t>66.8007274545013</t>
  </si>
  <si>
    <t>43.397254943847656</t>
  </si>
  <si>
    <t>42.68268585205078</t>
  </si>
  <si>
    <t>42.351539611816406</t>
  </si>
  <si>
    <t>42.8308219909668</t>
  </si>
  <si>
    <t>42.569393157958984</t>
  </si>
  <si>
    <t>43.658687591552734</t>
  </si>
  <si>
    <t>44.312252044677734</t>
  </si>
  <si>
    <t>49.01797866821289</t>
  </si>
  <si>
    <t>49.566986083984375</t>
  </si>
  <si>
    <t>52.03313446044922</t>
  </si>
  <si>
    <t>49.880706787109375</t>
  </si>
  <si>
    <t>49.802276611328125</t>
  </si>
  <si>
    <t>49.0354118347168</t>
  </si>
  <si>
    <t>48.54741287231445</t>
  </si>
  <si>
    <t>47.83283615112305</t>
  </si>
  <si>
    <t>50.80441665649414</t>
  </si>
  <si>
    <t>50.35127258300781</t>
  </si>
  <si>
    <t>50.82184982299805</t>
  </si>
  <si>
    <t>50.342559814453125</t>
  </si>
  <si>
    <t>50.44712829589844</t>
  </si>
  <si>
    <t>48.78269958496094</t>
  </si>
  <si>
    <t>48.216270446777344</t>
  </si>
  <si>
    <t>48.14655303955078</t>
  </si>
  <si>
    <t>49.4362678527832</t>
  </si>
  <si>
    <t>45.924415588378906</t>
  </si>
  <si>
    <t>46.44725799560547</t>
  </si>
  <si>
    <t>46.586692810058594</t>
  </si>
  <si>
    <t>45.732688903808594</t>
  </si>
  <si>
    <t>46.12483596801758</t>
  </si>
  <si>
    <t>46.2468376159668</t>
  </si>
  <si>
    <t>44.3994026184082</t>
  </si>
  <si>
    <t>46.16839599609375</t>
  </si>
  <si>
    <t>44.26868438720703</t>
  </si>
  <si>
    <t>43.64125061035156</t>
  </si>
  <si>
    <t>43.754539489746094</t>
  </si>
  <si>
    <t>42.4473876953125</t>
  </si>
  <si>
    <t>42.874393463134766</t>
  </si>
  <si>
    <t>44.5074348449707</t>
  </si>
  <si>
    <t>45.14400863647461</t>
  </si>
  <si>
    <t>45.639129638671875</t>
  </si>
  <si>
    <t>46.01047134399414</t>
  </si>
  <si>
    <t>46.408329010009766</t>
  </si>
  <si>
    <t>46.75313949584961</t>
  </si>
  <si>
    <t>43.63213348388672</t>
  </si>
  <si>
    <t>42.880619049072266</t>
  </si>
  <si>
    <t>43.26079559326172</t>
  </si>
  <si>
    <t>42.75684356689453</t>
  </si>
  <si>
    <t>43.83549118041992</t>
  </si>
  <si>
    <t>44.60468673706055</t>
  </si>
  <si>
    <t>45.01139831542969</t>
  </si>
  <si>
    <t>43.59677505493164</t>
  </si>
  <si>
    <t>44.348289489746094</t>
  </si>
  <si>
    <t>43.61445999145508</t>
  </si>
  <si>
    <t>42.8983039855957</t>
  </si>
  <si>
    <t>42.04069519042969</t>
  </si>
  <si>
    <t>42.24403762817383</t>
  </si>
  <si>
    <t>43.95042419433594</t>
  </si>
  <si>
    <t>45.621437072753906</t>
  </si>
  <si>
    <t>45.55071258544922</t>
  </si>
  <si>
    <t>44.984867095947266</t>
  </si>
  <si>
    <t>46.6735725402832</t>
  </si>
  <si>
    <t>44.88761520385742</t>
  </si>
  <si>
    <t>43.41994094848633</t>
  </si>
  <si>
    <t>42.482757568359375</t>
  </si>
  <si>
    <t>42.792213439941406</t>
  </si>
  <si>
    <t>42.82757568359375</t>
  </si>
  <si>
    <t>41.42179870605469</t>
  </si>
  <si>
    <t>40.316627502441406</t>
  </si>
  <si>
    <t>39.58279800415039</t>
  </si>
  <si>
    <t>39.68888854980469</t>
  </si>
  <si>
    <t>41.368751525878906</t>
  </si>
  <si>
    <t>41.23612976074219</t>
  </si>
  <si>
    <t>40.39619827270508</t>
  </si>
  <si>
    <t>38.972740173339844</t>
  </si>
  <si>
    <t>38.35383987426758</t>
  </si>
  <si>
    <t>39.3529167175293</t>
  </si>
  <si>
    <t>38.159324645996094</t>
  </si>
  <si>
    <t>38.26543045043945</t>
  </si>
  <si>
    <t>37.177940368652344</t>
  </si>
  <si>
    <t>36.0904541015625</t>
  </si>
  <si>
    <t>36.399898529052734</t>
  </si>
  <si>
    <t>38.0879020690918</t>
  </si>
  <si>
    <t>38.32162857055664</t>
  </si>
  <si>
    <t>38.240726470947266</t>
  </si>
  <si>
    <t>39.95768737792969</t>
  </si>
  <si>
    <t>41.63869094848633</t>
  </si>
  <si>
    <t>42.22300720214844</t>
  </si>
  <si>
    <t>44.05683517456055</t>
  </si>
  <si>
    <t>43.14890670776367</t>
  </si>
  <si>
    <t>42.825294494628906</t>
  </si>
  <si>
    <t>43.337684631347656</t>
  </si>
  <si>
    <t>43.0680046081543</t>
  </si>
  <si>
    <t>42.861244201660156</t>
  </si>
  <si>
    <t>42.45672607421875</t>
  </si>
  <si>
    <t>42.31290054321289</t>
  </si>
  <si>
    <t>40.604915618896484</t>
  </si>
  <si>
    <t>39.41831970214844</t>
  </si>
  <si>
    <t>39.56214904785156</t>
  </si>
  <si>
    <t>40.380184173583984</t>
  </si>
  <si>
    <t>42.088165283203125</t>
  </si>
  <si>
    <t>42.978111267089844</t>
  </si>
  <si>
    <t>43.112953186035156</t>
  </si>
  <si>
    <t>44.470340728759766</t>
  </si>
  <si>
    <t>46.286197662353516</t>
  </si>
  <si>
    <t>45.872684478759766</t>
  </si>
  <si>
    <t>45.38725280761719</t>
  </si>
  <si>
    <t>47.02332305908203</t>
  </si>
  <si>
    <t>48.69533920288086</t>
  </si>
  <si>
    <t>48.794219970703125</t>
  </si>
  <si>
    <t>48.236881256103516</t>
  </si>
  <si>
    <t>48.49757766723633</t>
  </si>
  <si>
    <t>48.83018493652344</t>
  </si>
  <si>
    <t>47.34693908691406</t>
  </si>
  <si>
    <t>48.43465042114258</t>
  </si>
  <si>
    <t>49.7740592956543</t>
  </si>
  <si>
    <t>47.17928695678711</t>
  </si>
  <si>
    <t>47.59809875488281</t>
  </si>
  <si>
    <t>48.371971130371094</t>
  </si>
  <si>
    <t>49.31884002685547</t>
  </si>
  <si>
    <t>49.39167404174805</t>
  </si>
  <si>
    <t>50.01077651977539</t>
  </si>
  <si>
    <t>50.274810791015625</t>
  </si>
  <si>
    <t>49.47361755371094</t>
  </si>
  <si>
    <t>49.82868957519531</t>
  </si>
  <si>
    <t>48.93645477294922</t>
  </si>
  <si>
    <t>47.72555160522461</t>
  </si>
  <si>
    <t>47.516151428222656</t>
  </si>
  <si>
    <t>48.00779724121094</t>
  </si>
  <si>
    <t>46.88794708251953</t>
  </si>
  <si>
    <t>47.561676025390625</t>
  </si>
  <si>
    <t>47.58899688720703</t>
  </si>
  <si>
    <t>47.78018569946289</t>
  </si>
  <si>
    <t>47.88943862915039</t>
  </si>
  <si>
    <t>46.31436538696289</t>
  </si>
  <si>
    <t>45.74989318847656</t>
  </si>
  <si>
    <t>44.14751434326172</t>
  </si>
  <si>
    <t>42.95482635498047</t>
  </si>
  <si>
    <t>42.93661880493164</t>
  </si>
  <si>
    <t>44.12929916381836</t>
  </si>
  <si>
    <t>41.94423294067383</t>
  </si>
  <si>
    <t>42.554229736328125</t>
  </si>
  <si>
    <t>43.74691390991211</t>
  </si>
  <si>
    <t>43.728702545166016</t>
  </si>
  <si>
    <t>43.87437057495117</t>
  </si>
  <si>
    <t>44.42063903808594</t>
  </si>
  <si>
    <t>43.97452163696289</t>
  </si>
  <si>
    <t>44.27497100830078</t>
  </si>
  <si>
    <t>43.46467971801758</t>
  </si>
  <si>
    <t>43.3007926940918</t>
  </si>
  <si>
    <t>44.39332962036133</t>
  </si>
  <si>
    <t>42.09900665283203</t>
  </si>
  <si>
    <t>40.01408767700195</t>
  </si>
  <si>
    <t>36.60329818725586</t>
  </si>
  <si>
    <t>37.39922332763672</t>
  </si>
  <si>
    <t>37.53804397583008</t>
  </si>
  <si>
    <t>38.787471771240234</t>
  </si>
  <si>
    <t>36.0665168762207</t>
  </si>
  <si>
    <t>28.255342483520508</t>
  </si>
  <si>
    <t>29.060518264770508</t>
  </si>
  <si>
    <t>25.904582977294922</t>
  </si>
  <si>
    <t>21.906448364257812</t>
  </si>
  <si>
    <t>20.360876083374023</t>
  </si>
  <si>
    <t>26.02490234375</t>
  </si>
  <si>
    <t>24.599637985229492</t>
  </si>
  <si>
    <t>28.11651611328125</t>
  </si>
  <si>
    <t>27.468671798706055</t>
  </si>
  <si>
    <t>26.43211555480957</t>
  </si>
  <si>
    <t>27.061452865600586</t>
  </si>
  <si>
    <t>25.025365829467773</t>
  </si>
  <si>
    <t>25.94160270690918</t>
  </si>
  <si>
    <t>25.88607406616211</t>
  </si>
  <si>
    <t>28.264596939086914</t>
  </si>
  <si>
    <t>29.92123031616211</t>
  </si>
  <si>
    <t>32.19795608520508</t>
  </si>
  <si>
    <t>30.930017471313477</t>
  </si>
  <si>
    <t>28.57926368713379</t>
  </si>
  <si>
    <t>30.134098052978516</t>
  </si>
  <si>
    <t>30.65237045288086</t>
  </si>
  <si>
    <t>33.19748306274414</t>
  </si>
  <si>
    <t>34.67827224731445</t>
  </si>
  <si>
    <t>31.402021408081055</t>
  </si>
  <si>
    <t>29.578794479370117</t>
  </si>
  <si>
    <t>30.402484893798828</t>
  </si>
  <si>
    <t>31.772218704223633</t>
  </si>
  <si>
    <t>31.374256134033203</t>
  </si>
  <si>
    <t>31.272451400756836</t>
  </si>
  <si>
    <t>29.93973731994629</t>
  </si>
  <si>
    <t>31.0133113861084</t>
  </si>
  <si>
    <t>31.059587478637695</t>
  </si>
  <si>
    <t>32.984615325927734</t>
  </si>
  <si>
    <t>33.428855895996094</t>
  </si>
  <si>
    <t>35.89992141723633</t>
  </si>
  <si>
    <t>36.46693420410156</t>
  </si>
  <si>
    <t>36.36331558227539</t>
  </si>
  <si>
    <t>38.2474250793457</t>
  </si>
  <si>
    <t>40.23516082763672</t>
  </si>
  <si>
    <t>41.42214584350586</t>
  </si>
  <si>
    <t>41.05474853515625</t>
  </si>
  <si>
    <t>39.547454833984375</t>
  </si>
  <si>
    <t>38.78439712524414</t>
  </si>
  <si>
    <t>39.1706428527832</t>
  </si>
  <si>
    <t>39.2365837097168</t>
  </si>
  <si>
    <t>38.953956604003906</t>
  </si>
  <si>
    <t>37.66334533691406</t>
  </si>
  <si>
    <t>38.605403900146484</t>
  </si>
  <si>
    <t>39.99022674560547</t>
  </si>
  <si>
    <t>39.274261474609375</t>
  </si>
  <si>
    <t>38.011905670166016</t>
  </si>
  <si>
    <t>37.15463638305664</t>
  </si>
  <si>
    <t>38.850337982177734</t>
  </si>
  <si>
    <t>41.290260314941406</t>
  </si>
  <si>
    <t>40.33878707885742</t>
  </si>
  <si>
    <t>40.140953063964844</t>
  </si>
  <si>
    <t>41.45040512084961</t>
  </si>
  <si>
    <t>40.15037536621094</t>
  </si>
  <si>
    <t>39.31194305419922</t>
  </si>
  <si>
    <t>38.92570114135742</t>
  </si>
  <si>
    <t>39.55687713623047</t>
  </si>
  <si>
    <t>41.92143249511719</t>
  </si>
  <si>
    <t>41.855491638183594</t>
  </si>
  <si>
    <t>42.269996643066406</t>
  </si>
  <si>
    <t>42.11927032470703</t>
  </si>
  <si>
    <t>42.05332565307617</t>
  </si>
  <si>
    <t>41.15837097167969</t>
  </si>
  <si>
    <t>43.44755935668945</t>
  </si>
  <si>
    <t>42.948272705078125</t>
  </si>
  <si>
    <t>43.65481948852539</t>
  </si>
  <si>
    <t>43.48524475097656</t>
  </si>
  <si>
    <t>44.04962158203125</t>
  </si>
  <si>
    <t>43.16001510620117</t>
  </si>
  <si>
    <t>45.21662139892578</t>
  </si>
  <si>
    <t>47.08191680908203</t>
  </si>
  <si>
    <t>45.84795379638672</t>
  </si>
  <si>
    <t>47.09148025512695</t>
  </si>
  <si>
    <t>47.68454360961914</t>
  </si>
  <si>
    <t>47.54106903076172</t>
  </si>
  <si>
    <t>48.755897521972656</t>
  </si>
  <si>
    <t>48.18196105957031</t>
  </si>
  <si>
    <t>45.828826904296875</t>
  </si>
  <si>
    <t>44.04005813598633</t>
  </si>
  <si>
    <t>44.54703140258789</t>
  </si>
  <si>
    <t>45.00617980957031</t>
  </si>
  <si>
    <t>45.2548828125</t>
  </si>
  <si>
    <t>45.80012512207031</t>
  </si>
  <si>
    <t>47.23497009277344</t>
  </si>
  <si>
    <t>47.21583938598633</t>
  </si>
  <si>
    <t>45.10183334350586</t>
  </si>
  <si>
    <t>43.513946533203125</t>
  </si>
  <si>
    <t>45.74272918701172</t>
  </si>
  <si>
    <t>46.13492202758789</t>
  </si>
  <si>
    <t>51.587318420410156</t>
  </si>
  <si>
    <t>52.113426208496094</t>
  </si>
  <si>
    <t>52.897804260253906</t>
  </si>
  <si>
    <t>53.51000213623047</t>
  </si>
  <si>
    <t>53.659088134765625</t>
  </si>
  <si>
    <t>51.528221130371094</t>
  </si>
  <si>
    <t>53.32008361816406</t>
  </si>
  <si>
    <t>51.53791046142578</t>
  </si>
  <si>
    <t>52.30308532714844</t>
  </si>
  <si>
    <t>53.910919189453125</t>
  </si>
  <si>
    <t>53.029518127441406</t>
  </si>
  <si>
    <t>53.06825637817383</t>
  </si>
  <si>
    <t>52.5839729309082</t>
  </si>
  <si>
    <t>54.04651641845703</t>
  </si>
  <si>
    <t>56.5938720703125</t>
  </si>
  <si>
    <t>57.01036071777344</t>
  </si>
  <si>
    <t>55.509071350097656</t>
  </si>
  <si>
    <t>55.74152374267578</t>
  </si>
  <si>
    <t>55.751216888427734</t>
  </si>
  <si>
    <t>55.69309997558594</t>
  </si>
  <si>
    <t>55.43157958984375</t>
  </si>
  <si>
    <t>53.988407135009766</t>
  </si>
  <si>
    <t>50.26907730102539</t>
  </si>
  <si>
    <t>53.61065673828125</t>
  </si>
  <si>
    <t>55.4412727355957</t>
  </si>
  <si>
    <t>55.547813415527344</t>
  </si>
  <si>
    <t>58.492279052734375</t>
  </si>
  <si>
    <t>60.16791915893555</t>
  </si>
  <si>
    <t>61.68857955932617</t>
  </si>
  <si>
    <t>58.08460998535156</t>
  </si>
  <si>
    <t>61.4339485168457</t>
  </si>
  <si>
    <t>59.93556594848633</t>
  </si>
  <si>
    <t>62.1292839050293</t>
  </si>
  <si>
    <t>60.973663330078125</t>
  </si>
  <si>
    <t>61.87465286254883</t>
  </si>
  <si>
    <t>63.382843017578125</t>
  </si>
  <si>
    <t>62.58957290649414</t>
  </si>
  <si>
    <t>59.4948616027832</t>
  </si>
  <si>
    <t>63.265316009521484</t>
  </si>
  <si>
    <t>62.472049713134766</t>
  </si>
  <si>
    <t>62.912750244140625</t>
  </si>
  <si>
    <t>63.23593521118164</t>
  </si>
  <si>
    <t>63.34366226196289</t>
  </si>
  <si>
    <t>60.91490173339844</t>
  </si>
  <si>
    <t>66.66361999511719</t>
  </si>
  <si>
    <t>67.1532974243164</t>
  </si>
  <si>
    <t>66.67341613769531</t>
  </si>
  <si>
    <t>69.44495391845703</t>
  </si>
  <si>
    <t>68.09346008300781</t>
  </si>
  <si>
    <t>67.40792083740234</t>
  </si>
  <si>
    <t>68.13262939453125</t>
  </si>
  <si>
    <t>KDJ_MACDStrategy</t>
  </si>
  <si>
    <t>422.9978357871314</t>
  </si>
  <si>
    <t>10346.503631033456</t>
  </si>
  <si>
    <t>499.04790440578836</t>
  </si>
  <si>
    <t>10335.824356192841</t>
  </si>
  <si>
    <t>395.87251949360325</t>
  </si>
  <si>
    <t>8575.396274530713</t>
  </si>
  <si>
    <t>527.9425332012033</t>
  </si>
  <si>
    <t>12241.365927019237</t>
  </si>
  <si>
    <t>793.261223358908</t>
  </si>
  <si>
    <t>12501.25890623625</t>
  </si>
  <si>
    <t>652.5220325304945</t>
  </si>
  <si>
    <t>9973.049759645195</t>
  </si>
  <si>
    <t>9759.371018561384</t>
  </si>
  <si>
    <t>9842.146644720797</t>
  </si>
  <si>
    <t>9732.421452111173</t>
  </si>
  <si>
    <t>9967.274793222157</t>
  </si>
  <si>
    <t>9988.44856267743</t>
  </si>
  <si>
    <t>10134.751311205962</t>
  </si>
  <si>
    <t>10223.304395504114</t>
  </si>
  <si>
    <t>9915.299264842914</t>
  </si>
  <si>
    <t>10078.92608206866</t>
  </si>
  <si>
    <t>9932.624164112029</t>
  </si>
  <si>
    <t>9919.149796172873</t>
  </si>
  <si>
    <t>9763.221549891343</t>
  </si>
  <si>
    <t>9638.095062533785</t>
  </si>
  <si>
    <t>9576.494866973444</t>
  </si>
  <si>
    <t>9620.768502120869</t>
  </si>
  <si>
    <t>9992.299094007389</t>
  </si>
  <si>
    <t>10227.153265690273</t>
  </si>
  <si>
    <t>10494.731139674504</t>
  </si>
  <si>
    <t>10356.12779266209</t>
  </si>
  <si>
    <t>10336.348901783365</t>
  </si>
  <si>
    <t>10013.44826959715</t>
  </si>
  <si>
    <t>9759.59542805649</t>
  </si>
  <si>
    <t>9591.038101609252</t>
  </si>
  <si>
    <t>9521.989434744935</t>
  </si>
  <si>
    <t>9615.40662151539</t>
  </si>
  <si>
    <t>10001.263571534699</t>
  </si>
  <si>
    <t>9970.800950159817</t>
  </si>
  <si>
    <t>9777.872475150163</t>
  </si>
  <si>
    <t>9450.91056901605</t>
  </si>
  <si>
    <t>9308.75196133952</t>
  </si>
  <si>
    <t>9538.23540675528</t>
  </si>
  <si>
    <t>9264.072690600102</t>
  </si>
  <si>
    <t>9288.444715381278</t>
  </si>
  <si>
    <t>9038.653147788516</t>
  </si>
  <si>
    <t>8766.523259154183</t>
  </si>
  <si>
    <t>8788.862456414512</t>
  </si>
  <si>
    <t>8859.940445924638</t>
  </si>
  <si>
    <t>9134.101409642299</t>
  </si>
  <si>
    <t>9247.667246775622</t>
  </si>
  <si>
    <t>9301.35317013865</t>
  </si>
  <si>
    <t>9129.97266684996</t>
  </si>
  <si>
    <t>9282.770322698088</t>
  </si>
  <si>
    <t>9452.08382593433</t>
  </si>
  <si>
    <t>9427.306111867745</t>
  </si>
  <si>
    <t>9677.148500148529</t>
  </si>
  <si>
    <t>10063.267439576774</t>
  </si>
  <si>
    <t>10178.897648106265</t>
  </si>
  <si>
    <t>10197.482247984342</t>
  </si>
  <si>
    <t>10250.733291383309</t>
  </si>
  <si>
    <t>10454.504382303005</t>
  </si>
  <si>
    <t>10949.374995463082</t>
  </si>
  <si>
    <t>10879.959430661365</t>
  </si>
  <si>
    <t>10965.050060239322</t>
  </si>
  <si>
    <t>10947.135293251782</t>
  </si>
  <si>
    <t>11101.643388100028</t>
  </si>
  <si>
    <t>11135.232269629523</t>
  </si>
  <si>
    <t>10971.76726640465</t>
  </si>
  <si>
    <t>11473.355085730054</t>
  </si>
  <si>
    <t>11699.518447591317</t>
  </si>
  <si>
    <t>11862.98155034762</t>
  </si>
  <si>
    <t>11925.68180945258</t>
  </si>
  <si>
    <t>11822.676412887084</t>
  </si>
  <si>
    <t>11701.756249334047</t>
  </si>
  <si>
    <t>12109.298431173438</t>
  </si>
  <si>
    <t>12525.794670686597</t>
  </si>
  <si>
    <t>12532.512827086211</t>
  </si>
  <si>
    <t>12550.42569360518</t>
  </si>
  <si>
    <t>12890.788211917012</t>
  </si>
  <si>
    <t>12933.335902291705</t>
  </si>
  <si>
    <t>12893.028864362597</t>
  </si>
  <si>
    <t>12747.478628125264</t>
  </si>
  <si>
    <t>12411.59361376746</t>
  </si>
  <si>
    <t>12476.532624849435</t>
  </si>
  <si>
    <t>12680.302765534843</t>
  </si>
  <si>
    <t>12559.384502450377</t>
  </si>
  <si>
    <t>12351.134007108085</t>
  </si>
  <si>
    <t>12189.910606563082</t>
  </si>
  <si>
    <t>12460.857560073195</t>
  </si>
  <si>
    <t>12756.43553650189</t>
  </si>
  <si>
    <t>12794.501921985413</t>
  </si>
  <si>
    <t>12706.054114676219</t>
  </si>
  <si>
    <t>12499.674630642387</t>
  </si>
  <si>
    <t>12452.04888824513</t>
  </si>
  <si>
    <t>12148.148759942627</t>
  </si>
  <si>
    <t>12252.474031930908</t>
  </si>
  <si>
    <t>12188.97177508885</t>
  </si>
  <si>
    <t>12465.656243215775</t>
  </si>
  <si>
    <t>12476.996339180838</t>
  </si>
  <si>
    <t>12445.244260525522</t>
  </si>
  <si>
    <t>12438.441533274485</t>
  </si>
  <si>
    <t>12744.60892058257</t>
  </si>
  <si>
    <t>12479.26359818642</t>
  </si>
  <si>
    <t>12681.107613974798</t>
  </si>
  <si>
    <t>12792.235613214114</t>
  </si>
  <si>
    <t>12699.250437190896</t>
  </si>
  <si>
    <t>12760.483534558798</t>
  </si>
  <si>
    <t>12780.894567014768</t>
  </si>
  <si>
    <t>12853.467760347732</t>
  </si>
  <si>
    <t>12846.665033096693</t>
  </si>
  <si>
    <t>12919.23822642966</t>
  </si>
  <si>
    <t>12830.78946888618</t>
  </si>
  <si>
    <t>12719.66241988115</t>
  </si>
  <si>
    <t>12808.110227190344</t>
  </si>
  <si>
    <t>12585.856129180282</t>
  </si>
  <si>
    <t>12284.22230964908</t>
  </si>
  <si>
    <t>12236.598467720394</t>
  </si>
  <si>
    <t>12232.061099006369</t>
  </si>
  <si>
    <t>12354.529194210745</t>
  </si>
  <si>
    <t>12075.57651684395</t>
  </si>
  <si>
    <t>12268.347695672852</t>
  </si>
  <si>
    <t>12243.40119497143</t>
  </si>
  <si>
    <t>12250.206772925325</t>
  </si>
  <si>
    <t>12297.831565088296</t>
  </si>
  <si>
    <t>12492.870953157066</t>
  </si>
  <si>
    <t>12325.046275029586</t>
  </si>
  <si>
    <t>11932.698339417891</t>
  </si>
  <si>
    <t>11792.089321465988</t>
  </si>
  <si>
    <t>11392.939608837542</t>
  </si>
  <si>
    <t>11095.843158020363</t>
  </si>
  <si>
    <t>11091.30768977491</t>
  </si>
  <si>
    <t>11660.55124000499</t>
  </si>
  <si>
    <t>11388.402240123518</t>
  </si>
  <si>
    <t>10844.106140829144</t>
  </si>
  <si>
    <t>10996.055254746108</t>
  </si>
  <si>
    <t>11293.150755329003</t>
  </si>
  <si>
    <t>11646.943885034345</t>
  </si>
  <si>
    <t>11553.959659245413</t>
  </si>
  <si>
    <t>11288.614336849263</t>
  </si>
  <si>
    <t>11324.89998328146</t>
  </si>
  <si>
    <t>11460.974483222197</t>
  </si>
  <si>
    <t>11594.782674391634</t>
  </si>
  <si>
    <t>11349.847434217167</t>
  </si>
  <si>
    <t>11424.68883679</t>
  </si>
  <si>
    <t>11222.846721470192</t>
  </si>
  <si>
    <t>11182.022756089687</t>
  </si>
  <si>
    <t>11454.17175597116</t>
  </si>
  <si>
    <t>10882.65999650121</t>
  </si>
  <si>
    <t>10363.310397908255</t>
  </si>
  <si>
    <t>10159.19817288001</t>
  </si>
  <si>
    <t>9513.68881888289</t>
  </si>
  <si>
    <t>9711.952351882903</t>
  </si>
  <si>
    <t>9944.79681100664</t>
  </si>
  <si>
    <t>9746.532327772342</t>
  </si>
  <si>
    <t>10057.762563354421</t>
  </si>
  <si>
    <t>9640.485231258448</t>
  </si>
  <si>
    <t>9379.97755161059</t>
  </si>
  <si>
    <t>7434.227940994053</t>
  </si>
  <si>
    <t>7634.79579213679</t>
  </si>
  <si>
    <t>6848.657940384912</t>
  </si>
  <si>
    <t>5852.729738630828</t>
  </si>
  <si>
    <t>6318.4186568783025</t>
  </si>
  <si>
    <t>5467.730439867282</t>
  </si>
  <si>
    <t>6528.209481997649</t>
  </si>
  <si>
    <t>6491.323287496916</t>
  </si>
  <si>
    <t>6878.6292799889015</t>
  </si>
  <si>
    <t>6721.862003126499</t>
  </si>
  <si>
    <t>6523.598470126486</t>
  </si>
  <si>
    <t>6959.317474121398</t>
  </si>
  <si>
    <t>7399.6465397531865</t>
  </si>
  <si>
    <t>7238.26967637105</t>
  </si>
  <si>
    <t>6980.065364631631</t>
  </si>
  <si>
    <t>7000.8137302590085</t>
  </si>
  <si>
    <t>7136.832166376891</t>
  </si>
  <si>
    <t>6629.646516874665</t>
  </si>
  <si>
    <t>6857.879489010096</t>
  </si>
  <si>
    <t>6844.047403630893</t>
  </si>
  <si>
    <t>7436.533209371063</t>
  </si>
  <si>
    <t>7849.197629127304</t>
  </si>
  <si>
    <t>8416.325957837504</t>
  </si>
  <si>
    <t>8824.37746525401</t>
  </si>
  <si>
    <t>8517.760617128806</t>
  </si>
  <si>
    <t>8550.036274875521</t>
  </si>
  <si>
    <t>7826.143520005772</t>
  </si>
  <si>
    <t>7687.820290628022</t>
  </si>
  <si>
    <t>8100.484710384262</t>
  </si>
  <si>
    <t>7664.766656623636</t>
  </si>
  <si>
    <t>7514.91613512655</t>
  </si>
  <si>
    <t>7736.233777248093</t>
  </si>
  <si>
    <t>7902.222602735677</t>
  </si>
  <si>
    <t>8031.32333325396</t>
  </si>
  <si>
    <t>8335.635388119294</t>
  </si>
  <si>
    <t>8867.506204025198</t>
  </si>
  <si>
    <t>8730.466925580387</t>
  </si>
  <si>
    <t>9150.599906835649</t>
  </si>
  <si>
    <t>9314.686061209328</t>
  </si>
  <si>
    <t>8903.568944958088</t>
  </si>
  <si>
    <t>9357.962644678535</t>
  </si>
  <si>
    <t>9224.529568418695</t>
  </si>
  <si>
    <t>9925.954230016701</t>
  </si>
  <si>
    <t>10167.5762481584</t>
  </si>
  <si>
    <t>9942.182499390661</t>
  </si>
  <si>
    <t>9731.214278445992</t>
  </si>
  <si>
    <t>9898.90735408783</t>
  </si>
  <si>
    <t>10252.324516296358</t>
  </si>
  <si>
    <t>10351.497593174197</t>
  </si>
  <si>
    <t>10499.355478173919</t>
  </si>
  <si>
    <t>10506.568601627047</t>
  </si>
  <si>
    <t>10396.575480027921</t>
  </si>
  <si>
    <t>10614.756824425718</t>
  </si>
  <si>
    <t>10937.520908520404</t>
  </si>
  <si>
    <t>10703.111294748647</t>
  </si>
  <si>
    <t>10642.860033556926</t>
  </si>
  <si>
    <t>10206.494468428582</t>
  </si>
  <si>
    <t>10301.435740748386</t>
  </si>
  <si>
    <t>10241.184479556665</t>
  </si>
  <si>
    <t>10314.21600623861</t>
  </si>
  <si>
    <t>10578.95654885624</t>
  </si>
  <si>
    <t>10243.010950852742</t>
  </si>
  <si>
    <t>10487.667500045402</t>
  </si>
  <si>
    <t>10507.751493470372</t>
  </si>
  <si>
    <t>10465.757754407543</t>
  </si>
  <si>
    <t>10387.24897108693</t>
  </si>
  <si>
    <t>10215.623948576216</t>
  </si>
  <si>
    <t>10410.984468937679</t>
  </si>
  <si>
    <t>10356.210464384625</t>
  </si>
  <si>
    <t>10690.331029258423</t>
  </si>
  <si>
    <t>10584.435243661283</t>
  </si>
  <si>
    <t>10509.576526600073</t>
  </si>
  <si>
    <t>10524.183982469562</t>
  </si>
  <si>
    <t>10531.486272237931</t>
  </si>
  <si>
    <t>10440.197223427094</t>
  </si>
  <si>
    <t>10447.500232278651</t>
  </si>
  <si>
    <t>10655.64029904715</t>
  </si>
  <si>
    <t>10661.118274769007</t>
  </si>
  <si>
    <t>10394.551979938487</t>
  </si>
  <si>
    <t>10715.891560238872</t>
  </si>
  <si>
    <t>11196.076616642933</t>
  </si>
  <si>
    <t>11210.683353429235</t>
  </si>
  <si>
    <t>11155.908629792995</t>
  </si>
  <si>
    <t>11274.586119046733</t>
  </si>
  <si>
    <t>11672.610168621217</t>
  </si>
  <si>
    <t>11488.203442453902</t>
  </si>
  <si>
    <t>11418.824139280923</t>
  </si>
  <si>
    <t>10991.588054300211</t>
  </si>
  <si>
    <t>11035.406107409553</t>
  </si>
  <si>
    <t>11221.637866706571</t>
  </si>
  <si>
    <t>11037.233297788818</t>
  </si>
  <si>
    <t>11026.278065428294</t>
  </si>
  <si>
    <t>10976.980598430722</t>
  </si>
  <si>
    <t>10704.937766044724</t>
  </si>
  <si>
    <t>10458.454745555986</t>
  </si>
  <si>
    <t>10456.628993343098</t>
  </si>
  <si>
    <t>10003.83165829875</t>
  </si>
  <si>
    <t>10159.023472727087</t>
  </si>
  <si>
    <t>10498.622013322738</t>
  </si>
  <si>
    <t>10633.730553409292</t>
  </si>
  <si>
    <t>10814.48505606764</t>
  </si>
  <si>
    <t>10978.807788809987</t>
  </si>
  <si>
    <t>10998.891063151768</t>
  </si>
  <si>
    <t>10861.95533268595</t>
  </si>
  <si>
    <t>11057.315853047412</t>
  </si>
  <si>
    <t>11144.954835598846</t>
  </si>
  <si>
    <t>11254.502125621764</t>
  </si>
  <si>
    <t>11216.160610067902</t>
  </si>
  <si>
    <t>11553.932679367477</t>
  </si>
  <si>
    <t>11935.524959025957</t>
  </si>
  <si>
    <t>11869.796441195569</t>
  </si>
  <si>
    <t>12156.446010367868</t>
  </si>
  <si>
    <t>11853.687539630722</t>
  </si>
  <si>
    <t>11477.08569729302</t>
  </si>
  <si>
    <t>11888.763698430455</t>
  </si>
  <si>
    <t>12108.447207606798</t>
  </si>
  <si>
    <t>12019.836024585957</t>
  </si>
  <si>
    <t>11825.997084249098</t>
  </si>
  <si>
    <t>12141.677479864395</t>
  </si>
  <si>
    <t>12239.520252845487</t>
  </si>
  <si>
    <t>12021.681911128093</t>
  </si>
  <si>
    <t>12359.5151024986</t>
  </si>
  <si>
    <t>12401.975526550072</t>
  </si>
  <si>
    <t>12405.667299634346</t>
  </si>
  <si>
    <t>12139.831593322258</t>
  </si>
  <si>
    <t>12191.521450084416</t>
  </si>
  <si>
    <t>12713.96486816428</t>
  </si>
  <si>
    <t>12475.820336317001</t>
  </si>
  <si>
    <t>12326.286268407379</t>
  </si>
  <si>
    <t>12252.442177723635</t>
  </si>
  <si>
    <t>11742.922841771482</t>
  </si>
  <si>
    <t>11981.068092701948</t>
  </si>
  <si>
    <t>12202.598926586803</t>
  </si>
  <si>
    <t>12341.054798910853</t>
  </si>
  <si>
    <t>12324.44038186524</t>
  </si>
  <si>
    <t>12455.512708020742</t>
  </si>
  <si>
    <t>12331.82392803379</t>
  </si>
  <si>
    <t>12453.666102395417</t>
  </si>
  <si>
    <t>12451.819496770091</t>
  </si>
  <si>
    <t>12193.367336626554</t>
  </si>
  <si>
    <t>12184.137184832678</t>
  </si>
  <si>
    <t>12304.13275356898</t>
  </si>
  <si>
    <t>12215.521570548139</t>
  </si>
  <si>
    <t>12387.20627696341</t>
  </si>
  <si>
    <t>12448.127723685817</t>
  </si>
  <si>
    <t>12468.43463289889</t>
  </si>
  <si>
    <t>12444.435950601543</t>
  </si>
  <si>
    <t>12062.29572955424</t>
  </si>
  <si>
    <t>12494.279920821562</t>
  </si>
  <si>
    <t>11776.152394945892</t>
  </si>
  <si>
    <t>11993.990736663283</t>
  </si>
  <si>
    <t>12010.605153708895</t>
  </si>
  <si>
    <t>12093.679396186511</t>
  </si>
  <si>
    <t>12353.977442872188</t>
  </si>
  <si>
    <t>12137.042725308695</t>
  </si>
  <si>
    <t>12343.858886422286</t>
  </si>
  <si>
    <t>12415.237565734726</t>
  </si>
  <si>
    <t>12351.180174714742</t>
  </si>
  <si>
    <t>12376.803272269608</t>
  </si>
  <si>
    <t>12305.423887222805</t>
  </si>
  <si>
    <t>12320.065758073351</t>
  </si>
  <si>
    <t>12374.972597329312</t>
  </si>
  <si>
    <t>12417.067534940657</t>
  </si>
  <si>
    <t>12127.891467810306</t>
  </si>
  <si>
    <t>12186.458951212495</t>
  </si>
  <si>
    <t>12032.71895441457</t>
  </si>
  <si>
    <t>12338.368273070126</t>
  </si>
  <si>
    <t>12363.991370624994</t>
  </si>
  <si>
    <t>12268.81956296362</t>
  </si>
  <si>
    <t>12199.270147122746</t>
  </si>
  <si>
    <t>12124.23082366408</t>
  </si>
  <si>
    <t>11776.486567397176</t>
  </si>
  <si>
    <t>11370.175533462449</t>
  </si>
  <si>
    <t>11522.084149585715</t>
  </si>
  <si>
    <t>11725.240372287442</t>
  </si>
  <si>
    <t>11862.507823294527</t>
  </si>
  <si>
    <t>11794.78908239395</t>
  </si>
  <si>
    <t>12142.53263292649</t>
  </si>
  <si>
    <t>12131.552111956535</t>
  </si>
  <si>
    <t>12116.909535371624</t>
  </si>
  <si>
    <t>12250.51634223248</t>
  </si>
  <si>
    <t>12169.986405421652</t>
  </si>
  <si>
    <t>11997.945305095678</t>
  </si>
  <si>
    <t>12182.798307066269</t>
  </si>
  <si>
    <t>11955.84966174997</t>
  </si>
  <si>
    <t>11957.679630955901</t>
  </si>
  <si>
    <t>12140.702663720558</t>
  </si>
  <si>
    <t>12107.7589836076</t>
  </si>
  <si>
    <t>12345.688855628217</t>
  </si>
  <si>
    <t>12550.674341801514</t>
  </si>
  <si>
    <t>12508.580109924533</t>
  </si>
  <si>
    <t>12595.405376850767</t>
  </si>
  <si>
    <t>43.0212017009531</t>
  </si>
  <si>
    <t>41.758435378800655</t>
  </si>
  <si>
    <t>38.959863783838315</t>
  </si>
  <si>
    <t>41.99440154052441</t>
  </si>
  <si>
    <t>60.29921248902005</t>
  </si>
  <si>
    <t>58.77906191638013</t>
  </si>
  <si>
    <t>46.70959246477322</t>
  </si>
  <si>
    <t>44.197606428706116</t>
  </si>
  <si>
    <t>33.996045602435544</t>
  </si>
  <si>
    <t>63.32960718815064</t>
  </si>
  <si>
    <t>64.36490660449441</t>
  </si>
  <si>
    <t>346.50363103345654</t>
  </si>
  <si>
    <t>3665.969652488524</t>
  </si>
  <si>
    <t>259.89297921701126</t>
  </si>
  <si>
    <t>-10.679274840615275</t>
  </si>
  <si>
    <t>-1760.4280816621288</t>
  </si>
  <si>
    <t xml:space="preserve">    - MacdCross:</t>
  </si>
  <si>
    <t xml:space="preserve">          - End: 11573.61</t>
  </si>
  <si>
    <t>43.15325066794412</t>
  </si>
  <si>
    <t>45.57582634725775</t>
  </si>
  <si>
    <t>49.74127674133617</t>
  </si>
  <si>
    <t>49.84584086870491</t>
  </si>
  <si>
    <t>49.49727294859805</t>
  </si>
  <si>
    <t>48.79141194204043</t>
  </si>
  <si>
    <t>48.73911920368702</t>
  </si>
  <si>
    <t>51.16170604641322</t>
  </si>
  <si>
    <t>51.370844508985826</t>
  </si>
  <si>
    <t>50.089849377533106</t>
  </si>
  <si>
    <t>49.924267692281795</t>
  </si>
  <si>
    <t>48.190127734063516</t>
  </si>
  <si>
    <t>47.972269651197635</t>
  </si>
  <si>
    <t>49.51470008460071</t>
  </si>
  <si>
    <t>48.39926374620031</t>
  </si>
  <si>
    <t>46.360127673514434</t>
  </si>
  <si>
    <t>46.063836408404036</t>
  </si>
  <si>
    <t>45.296976310545034</t>
  </si>
  <si>
    <t>43.92011200466461</t>
  </si>
  <si>
    <t>43.022545486400766</t>
  </si>
  <si>
    <t>42.54465324747847</t>
  </si>
  <si>
    <t>42.40318475656929</t>
  </si>
  <si>
    <t>44.640052852825185</t>
  </si>
  <si>
    <t>45.97509744557496</t>
  </si>
  <si>
    <t>46.57631912021395</t>
  </si>
  <si>
    <t>46.532112683887085</t>
  </si>
  <si>
    <t>44.16262154145582</t>
  </si>
  <si>
    <t>42.88946571407331</t>
  </si>
  <si>
    <t>43.755918464233616</t>
  </si>
  <si>
    <t>44.74614660889611</t>
  </si>
  <si>
    <t>44.20683157830134</t>
  </si>
  <si>
    <t>44.20681867076492</t>
  </si>
  <si>
    <t>43.729391496073525</t>
  </si>
  <si>
    <t>43.62329177676693</t>
  </si>
  <si>
    <t>42.73915616661888</t>
  </si>
  <si>
    <t>42.19983529183593</t>
  </si>
  <si>
    <t>44.00347361203882</t>
  </si>
  <si>
    <t>45.04675250938134</t>
  </si>
  <si>
    <t>45.577238482724006</t>
  </si>
  <si>
    <t>45.09096182787074</t>
  </si>
  <si>
    <t>45.656816975003025</t>
  </si>
  <si>
    <t>42.898298944923035</t>
  </si>
  <si>
    <t>39.202613949933706</t>
  </si>
  <si>
    <t>38.274276120217124</t>
  </si>
  <si>
    <t>40.00717774712781</t>
  </si>
  <si>
    <t>36.48831237126836</t>
  </si>
  <si>
    <t>36.41758548054394</t>
  </si>
  <si>
    <t>38.28566493289206</t>
  </si>
  <si>
    <t>39.13965987341762</t>
  </si>
  <si>
    <t>41.818487713188524</t>
  </si>
  <si>
    <t>42.82528825675612</t>
  </si>
  <si>
    <t>43.256771642555556</t>
  </si>
  <si>
    <t>42.9511442745626</t>
  </si>
  <si>
    <t>41.84544986767372</t>
  </si>
  <si>
    <t>42.7084230962954</t>
  </si>
  <si>
    <t>42.60954711067345</t>
  </si>
  <si>
    <t>42.483690379879604</t>
  </si>
  <si>
    <t>40.155454039240006</t>
  </si>
  <si>
    <t>40.31726093696155</t>
  </si>
  <si>
    <t>40.613914263932074</t>
  </si>
  <si>
    <t>40.22736690446832</t>
  </si>
  <si>
    <t>39.84981171449135</t>
  </si>
  <si>
    <t>41.12630443744062</t>
  </si>
  <si>
    <t>42.690453953636045</t>
  </si>
  <si>
    <t>43.06800327840323</t>
  </si>
  <si>
    <t>43.67928176051795</t>
  </si>
  <si>
    <t>42.052200608158614</t>
  </si>
  <si>
    <t>43.733221388625296</t>
  </si>
  <si>
    <t>44.74900982072623</t>
  </si>
  <si>
    <t>45.80975188994309</t>
  </si>
  <si>
    <t>46.025501492877744</t>
  </si>
  <si>
    <t>45.737848620247995</t>
  </si>
  <si>
    <t>47.32896383312915</t>
  </si>
  <si>
    <t>49.387521210515686</t>
  </si>
  <si>
    <t>48.713319850474775</t>
  </si>
  <si>
    <t>47.91326437043003</t>
  </si>
  <si>
    <t>48.785229274558915</t>
  </si>
  <si>
    <t>49.21671985613142</t>
  </si>
  <si>
    <t>49.279653634497684</t>
  </si>
  <si>
    <t>48.25362082296568</t>
  </si>
  <si>
    <t>47.82571291924866</t>
  </si>
  <si>
    <t>47.88033672681469</t>
  </si>
  <si>
    <t>49.12764933946256</t>
  </si>
  <si>
    <t>49.255106630700176</t>
  </si>
  <si>
    <t>49.491819791497946</t>
  </si>
  <si>
    <t>50.12003147429858</t>
  </si>
  <si>
    <t>50.07449881202409</t>
  </si>
  <si>
    <t>50.2839100283335</t>
  </si>
  <si>
    <t>48.35376509003827</t>
  </si>
  <si>
    <t>47.63451236223879</t>
  </si>
  <si>
    <t>47.60720570997688</t>
  </si>
  <si>
    <t>48.02600989160748</t>
  </si>
  <si>
    <t>47.8257091557086</t>
  </si>
  <si>
    <t>48.00779866483911</t>
  </si>
  <si>
    <t>44.593622286233376</t>
  </si>
  <si>
    <t>43.983631809439004</t>
  </si>
  <si>
    <t>42.16273406292923</t>
  </si>
  <si>
    <t>43.38273015853362</t>
  </si>
  <si>
    <t>44.5025884705886</t>
  </si>
  <si>
    <t>45.16720496647429</t>
  </si>
  <si>
    <t>44.19303144665876</t>
  </si>
  <si>
    <t>45.2400377139899</t>
  </si>
  <si>
    <t>37.991537241394106</t>
  </si>
  <si>
    <t>38.269189448786555</t>
  </si>
  <si>
    <t>38.361737631246186</t>
  </si>
  <si>
    <t>37.04753181981413</t>
  </si>
  <si>
    <t>23.553830770116793</t>
  </si>
  <si>
    <t>23.75743697913883</t>
  </si>
  <si>
    <t>22.989280438142334</t>
  </si>
  <si>
    <t>26.5246660483088</t>
  </si>
  <si>
    <t>25.913841133750484</t>
  </si>
  <si>
    <t>26.20074317331853</t>
  </si>
  <si>
    <t>30.513545449429472</t>
  </si>
  <si>
    <t>33.75277410393877</t>
  </si>
  <si>
    <t>29.70836419746989</t>
  </si>
  <si>
    <t>30.828215542327552</t>
  </si>
  <si>
    <t>34.24328503351884</t>
  </si>
  <si>
    <t>32.14241808314412</t>
  </si>
  <si>
    <t>31.12437377717893</t>
  </si>
  <si>
    <t>30.27291904988832</t>
  </si>
  <si>
    <t>30.106325125583727</t>
  </si>
  <si>
    <t>31.651905624039617</t>
  </si>
  <si>
    <t>31.698183706287058</t>
  </si>
  <si>
    <t>33.20673698356571</t>
  </si>
  <si>
    <t>33.317792399955785</t>
  </si>
  <si>
    <t>33.021632104787564</t>
  </si>
  <si>
    <t>36.372737884521484</t>
  </si>
  <si>
    <t>41.52577146185586</t>
  </si>
  <si>
    <t>41.893179246339976</t>
  </si>
  <si>
    <t>37.19232173348868</t>
  </si>
  <si>
    <t>41.60113555799202</t>
  </si>
  <si>
    <t>40.22573955807686</t>
  </si>
  <si>
    <t>38.29452781501853</t>
  </si>
  <si>
    <t>39.05758759275452</t>
  </si>
  <si>
    <t>40.018483236229194</t>
  </si>
  <si>
    <t>38.23800380944951</t>
  </si>
  <si>
    <t>37.15463937086557</t>
  </si>
  <si>
    <t>38.71844350181669</t>
  </si>
  <si>
    <t>41.5163496786323</t>
  </si>
  <si>
    <t>40.338779863477</t>
  </si>
  <si>
    <t>40.329368790032525</t>
  </si>
  <si>
    <t>40.319945545929436</t>
  </si>
  <si>
    <t>39.17064083393082</t>
  </si>
  <si>
    <t>42.599709794273096</t>
  </si>
  <si>
    <t>41.318524499223685</t>
  </si>
  <si>
    <t>41.83664701799447</t>
  </si>
  <si>
    <t>42.10042003635631</t>
  </si>
  <si>
    <t>40.9793819507849</t>
  </si>
  <si>
    <t>47.072352951696345</t>
  </si>
  <si>
    <t>47.89499569727965</t>
  </si>
  <si>
    <t>47.225401986781975</t>
  </si>
  <si>
    <t>48.335014451225554</t>
  </si>
  <si>
    <t>45.89577968967104</t>
  </si>
  <si>
    <t>43.399160249664774</t>
  </si>
  <si>
    <t>46.34536697430737</t>
  </si>
  <si>
    <t>46.50797437912563</t>
  </si>
  <si>
    <t>45.80012396689998</t>
  </si>
  <si>
    <t>42.69130146809841</t>
  </si>
  <si>
    <t>46.154052456354286</t>
  </si>
  <si>
    <t>49.34896200227971</t>
  </si>
  <si>
    <t>49.49245396107864</t>
  </si>
  <si>
    <t>51.223820547852</t>
  </si>
  <si>
    <t>52.27603824500471</t>
  </si>
  <si>
    <t>52.67779654370127</t>
  </si>
  <si>
    <t>54.954413989071725</t>
  </si>
  <si>
    <t>52.64208321453768</t>
  </si>
  <si>
    <t>57.145959866462775</t>
  </si>
  <si>
    <t>56.53575884974914</t>
  </si>
  <si>
    <t>58.84096845779724</t>
  </si>
  <si>
    <t>58.31793940124095</t>
  </si>
  <si>
    <t>56.05146567975721</t>
  </si>
  <si>
    <t>56.67135694129854</t>
  </si>
  <si>
    <t>53.72688606562692</t>
  </si>
  <si>
    <t>55.9352413216799</t>
  </si>
  <si>
    <t>55.69310018298416</t>
  </si>
  <si>
    <t>55.75121025785262</t>
  </si>
  <si>
    <t>56.73916429303976</t>
  </si>
  <si>
    <t>56.46795695129861</t>
  </si>
  <si>
    <t>45.73268486197406</t>
  </si>
  <si>
    <t>47.39711669925818</t>
  </si>
  <si>
    <t>49.84584751723089</t>
  </si>
  <si>
    <t>52.7389907684437</t>
  </si>
  <si>
    <t>49.84584662768651</t>
  </si>
  <si>
    <t>49.15741128230826</t>
  </si>
  <si>
    <t>50.83055420852499</t>
  </si>
  <si>
    <t>51.405708952724794</t>
  </si>
  <si>
    <t>51.457986256207654</t>
  </si>
  <si>
    <t>50.900280407079045</t>
  </si>
  <si>
    <t>50.403553932511535</t>
  </si>
  <si>
    <t>48.451556337201374</t>
  </si>
  <si>
    <t>48.52563012586639</t>
  </si>
  <si>
    <t>50.08984430628344</t>
  </si>
  <si>
    <t>49.22712360804169</t>
  </si>
  <si>
    <t>46.490840322788685</t>
  </si>
  <si>
    <t>46.46905189670081</t>
  </si>
  <si>
    <t>44.04211178021594</t>
  </si>
  <si>
    <t>43.07483254063427</t>
  </si>
  <si>
    <t>42.96019853851248</t>
  </si>
  <si>
    <t>42.438551025208085</t>
  </si>
  <si>
    <t>44.71078201819655</t>
  </si>
  <si>
    <t>46.125399029860155</t>
  </si>
  <si>
    <t>46.81503642109766</t>
  </si>
  <si>
    <t>46.58515872417937</t>
  </si>
  <si>
    <t>44.41902195153573</t>
  </si>
  <si>
    <t>43.94159044456833</t>
  </si>
  <si>
    <t>44.40398868062314</t>
  </si>
  <si>
    <t>45.214737851633686</t>
  </si>
  <si>
    <t>44.38365957915727</t>
  </si>
  <si>
    <t>44.259868067346375</t>
  </si>
  <si>
    <t>43.897379593511076</t>
  </si>
  <si>
    <t>43.76475347126048</t>
  </si>
  <si>
    <t>42.809885328872234</t>
  </si>
  <si>
    <t>42.491601959551666</t>
  </si>
  <si>
    <t>45.046754942427086</t>
  </si>
  <si>
    <t>46.545363512578085</t>
  </si>
  <si>
    <t>46.01930675777024</t>
  </si>
  <si>
    <t>46.77082253917078</t>
  </si>
  <si>
    <t>45.96626683228972</t>
  </si>
  <si>
    <t>43.21658859161542</t>
  </si>
  <si>
    <t>39.2291369666161</t>
  </si>
  <si>
    <t>39.618164223542074</t>
  </si>
  <si>
    <t>36.55904153476616</t>
  </si>
  <si>
    <t>36.89502005584003</t>
  </si>
  <si>
    <t>38.46545272741635</t>
  </si>
  <si>
    <t>39.247531193591804</t>
  </si>
  <si>
    <t>42.2949225201949</t>
  </si>
  <si>
    <t>43.544435997546124</t>
  </si>
  <si>
    <t>43.517463738514564</t>
  </si>
  <si>
    <t>43.14891121496475</t>
  </si>
  <si>
    <t>43.12194015322469</t>
  </si>
  <si>
    <t>42.870231756840546</t>
  </si>
  <si>
    <t>43.04103576994815</t>
  </si>
  <si>
    <t>42.96012852849293</t>
  </si>
  <si>
    <t>40.60492186647574</t>
  </si>
  <si>
    <t>40.80268699177127</t>
  </si>
  <si>
    <t>41.15327429982948</t>
  </si>
  <si>
    <t>40.49704689062017</t>
  </si>
  <si>
    <t>40.712788957490694</t>
  </si>
  <si>
    <t>42.89720869852842</t>
  </si>
  <si>
    <t>43.07699311405308</t>
  </si>
  <si>
    <t>43.32060601311337</t>
  </si>
  <si>
    <t>44.02087825509255</t>
  </si>
  <si>
    <t>44.93779531454274</t>
  </si>
  <si>
    <t>45.62996623324586</t>
  </si>
  <si>
    <t>46.4120404532839</t>
  </si>
  <si>
    <t>46.26821450628994</t>
  </si>
  <si>
    <t>45.87268691551896</t>
  </si>
  <si>
    <t>48.91108908464067</t>
  </si>
  <si>
    <t>50.28645682109115</t>
  </si>
  <si>
    <t>48.97401200240355</t>
  </si>
  <si>
    <t>48.66837037339898</t>
  </si>
  <si>
    <t>49.7021438824901</t>
  </si>
  <si>
    <t>49.360549402562576</t>
  </si>
  <si>
    <t>49.64821712561666</t>
  </si>
  <si>
    <t>48.93645507989444</t>
  </si>
  <si>
    <t>47.93496890708271</t>
  </si>
  <si>
    <t>48.93645353867996</t>
  </si>
  <si>
    <t>49.145858670306026</t>
  </si>
  <si>
    <t>49.8377947446216</t>
  </si>
  <si>
    <t>49.79226501176535</t>
  </si>
  <si>
    <t>50.30212129577601</t>
  </si>
  <si>
    <t>50.30211017026056</t>
  </si>
  <si>
    <t>50.56614941439948</t>
  </si>
  <si>
    <t>48.79988147729198</t>
  </si>
  <si>
    <t>48.14436313621615</t>
  </si>
  <si>
    <t>48.31279903212252</t>
  </si>
  <si>
    <t>48.317352233009174</t>
  </si>
  <si>
    <t>48.58138071659148</t>
  </si>
  <si>
    <t>48.071529582436206</t>
  </si>
  <si>
    <t>45.47675557446299</t>
  </si>
  <si>
    <t>44.59362874461155</t>
  </si>
  <si>
    <t>42.76362797834293</t>
  </si>
  <si>
    <t>44.0473549674015</t>
  </si>
  <si>
    <t>45.285572357876106</t>
  </si>
  <si>
    <t>45.21272655004004</t>
  </si>
  <si>
    <t>45.53138415297984</t>
  </si>
  <si>
    <t>45.85914096015383</t>
  </si>
  <si>
    <t>38.33396911621094</t>
  </si>
  <si>
    <t>39.55932948748895</t>
  </si>
  <si>
    <t>38.842995068198846</t>
  </si>
  <si>
    <t>37.60283045995438</t>
  </si>
  <si>
    <t>24.42379414590918</t>
  </si>
  <si>
    <t>25.543641127313965</t>
  </si>
  <si>
    <t>26.182236741033382</t>
  </si>
  <si>
    <t>27.727807911870283</t>
  </si>
  <si>
    <t>27.081814168472075</t>
  </si>
  <si>
    <t>27.200276948028332</t>
  </si>
  <si>
    <t>32.33676665530773</t>
  </si>
  <si>
    <t>34.150736886484104</t>
  </si>
  <si>
    <t>30.846725238868483</t>
  </si>
  <si>
    <t>32.15629756620023</t>
  </si>
  <si>
    <t>35.2520738419417</t>
  </si>
  <si>
    <t>32.4755966112358</t>
  </si>
  <si>
    <t>31.975826824313163</t>
  </si>
  <si>
    <t>30.888373634031588</t>
  </si>
  <si>
    <t>31.28170318048262</t>
  </si>
  <si>
    <t>31.688926243188803</t>
  </si>
  <si>
    <t>32.771757086215054</t>
  </si>
  <si>
    <t>35.17803733095679</t>
  </si>
  <si>
    <t>34.02116646387684</t>
  </si>
  <si>
    <t>33.484379187499854</t>
  </si>
  <si>
    <t>36.74955766367781</t>
  </si>
  <si>
    <t>43.268571158996814</t>
  </si>
  <si>
    <t>42.22289699785365</t>
  </si>
  <si>
    <t>39.99022553870711</t>
  </si>
  <si>
    <t>41.92143430089104</t>
  </si>
  <si>
    <t>40.31617744884042</t>
  </si>
  <si>
    <t>39.556881349808386</t>
  </si>
  <si>
    <t>39.68876612004107</t>
  </si>
  <si>
    <t>38.577144106524614</t>
  </si>
  <si>
    <t>38.45467597843553</t>
  </si>
  <si>
    <t>39.415565502855365</t>
  </si>
  <si>
    <t>41.591715778382635</t>
  </si>
  <si>
    <t>40.960535789316104</t>
  </si>
  <si>
    <t>41.902598639917414</t>
  </si>
  <si>
    <t>41.10750558852811</t>
  </si>
  <si>
    <t>40.19276944315277</t>
  </si>
  <si>
    <t>42.75043838522597</t>
  </si>
  <si>
    <t>42.26999827514049</t>
  </si>
  <si>
    <t>42.420719896938834</t>
  </si>
  <si>
    <t>42.48666229013378</t>
  </si>
  <si>
    <t>41.327941204832904</t>
  </si>
  <si>
    <t>48.22979056671752</t>
  </si>
  <si>
    <t>48.31588110693573</t>
  </si>
  <si>
    <t>49.02373717207974</t>
  </si>
  <si>
    <t>49.00460771878783</t>
  </si>
  <si>
    <t>46.06317707413581</t>
  </si>
  <si>
    <t>45.407940016089704</t>
  </si>
  <si>
    <t>46.92886958929431</t>
  </si>
  <si>
    <t>47.26365811310318</t>
  </si>
  <si>
    <t>46.94321362735123</t>
  </si>
  <si>
    <t>44.63311835792029</t>
  </si>
  <si>
    <t>46.90016861336072</t>
  </si>
  <si>
    <t>51.82645412745752</t>
  </si>
  <si>
    <t>49.80811710568604</t>
  </si>
  <si>
    <t>51.596878606371966</t>
  </si>
  <si>
    <t>53.8304492198682</t>
  </si>
  <si>
    <t>53.01259132330047</t>
  </si>
  <si>
    <t>53.910918600738846</t>
  </si>
  <si>
    <t>57.89176351487838</t>
  </si>
  <si>
    <t>57.010362537203356</t>
  </si>
  <si>
    <t>59.38337213091888</t>
  </si>
  <si>
    <t>58.598827228432256</t>
  </si>
  <si>
    <t>56.7875851620749</t>
  </si>
  <si>
    <t>56.923188667336966</t>
  </si>
  <si>
    <t>54.59860182953309</t>
  </si>
  <si>
    <t>56.42921325568182</t>
  </si>
  <si>
    <t>55.70762822664284</t>
  </si>
  <si>
    <t>56.43889801492215</t>
  </si>
  <si>
    <t>57.05879234154137</t>
  </si>
  <si>
    <t>56.821488672337004</t>
  </si>
  <si>
    <t>42.85696408320795</t>
  </si>
  <si>
    <t>44.66082474895727</t>
  </si>
  <si>
    <t>48.37312718725733</t>
  </si>
  <si>
    <t>49.75869579687869</t>
  </si>
  <si>
    <t>48.86984498018178</t>
  </si>
  <si>
    <t>48.01583573787561</t>
  </si>
  <si>
    <t>50.40356211338847</t>
  </si>
  <si>
    <t>50.71727143208841</t>
  </si>
  <si>
    <t>49.89813350948068</t>
  </si>
  <si>
    <t>49.67155198087621</t>
  </si>
  <si>
    <t>47.88512825111019</t>
  </si>
  <si>
    <t>47.75441192950805</t>
  </si>
  <si>
    <t>48.69555629136919</t>
  </si>
  <si>
    <t>45.34054000941962</t>
  </si>
  <si>
    <t>45.07041025338581</t>
  </si>
  <si>
    <t>45.88083672317193</t>
  </si>
  <si>
    <t>45.02683154359887</t>
  </si>
  <si>
    <t>43.501822310996374</t>
  </si>
  <si>
    <t>41.91582777029809</t>
  </si>
  <si>
    <t>42.45624093448609</t>
  </si>
  <si>
    <t>41.33338042559329</t>
  </si>
  <si>
    <t>43.366894149010214</t>
  </si>
  <si>
    <t>45.586078604442946</t>
  </si>
  <si>
    <t>46.01047220228827</t>
  </si>
  <si>
    <t>45.090969004672054</t>
  </si>
  <si>
    <t>42.730321268510245</t>
  </si>
  <si>
    <t>42.721480971382874</t>
  </si>
  <si>
    <t>43.36689623151439</t>
  </si>
  <si>
    <t>44.6762977242507</t>
  </si>
  <si>
    <t>43.78244639987528</t>
  </si>
  <si>
    <t>43.1104880837364</t>
  </si>
  <si>
    <t>43.49951748472893</t>
  </si>
  <si>
    <t>42.77893986362126</t>
  </si>
  <si>
    <t>42.01416454677926</t>
  </si>
  <si>
    <t>41.71356088502283</t>
  </si>
  <si>
    <t>43.906218058283685</t>
  </si>
  <si>
    <t>45.33852120947344</t>
  </si>
  <si>
    <t>45.04675567709192</t>
  </si>
  <si>
    <t>44.47207370551636</t>
  </si>
  <si>
    <t>42.42086447488445</t>
  </si>
  <si>
    <t>37.98250459184521</t>
  </si>
  <si>
    <t>37.81452466070752</t>
  </si>
  <si>
    <t>38.07975985325024</t>
  </si>
  <si>
    <t>35.904782438381424</t>
  </si>
  <si>
    <t>36.17798454196323</t>
  </si>
  <si>
    <t>37.6204511219023</t>
  </si>
  <si>
    <t>38.3485955240829</t>
  </si>
  <si>
    <t>40.9734894192368</t>
  </si>
  <si>
    <t>42.47470394744392</t>
  </si>
  <si>
    <t>42.690444794437504</t>
  </si>
  <si>
    <t>41.306093817659104</t>
  </si>
  <si>
    <t>41.46789857634903</t>
  </si>
  <si>
    <t>42.190636068384265</t>
  </si>
  <si>
    <t>42.258959360168646</t>
  </si>
  <si>
    <t>42.34885211187594</t>
  </si>
  <si>
    <t>39.87678618102098</t>
  </si>
  <si>
    <t>39.88577225351978</t>
  </si>
  <si>
    <t>40.46109341528841</t>
  </si>
  <si>
    <t>39.40034782304704</t>
  </si>
  <si>
    <t>39.571140479512366</t>
  </si>
  <si>
    <t>40.904265858859006</t>
  </si>
  <si>
    <t>42.25896183987485</t>
  </si>
  <si>
    <t>42.57358939778782</t>
  </si>
  <si>
    <t>42.33087833522413</t>
  </si>
  <si>
    <t>41.84544585949908</t>
  </si>
  <si>
    <t>43.00508226689509</t>
  </si>
  <si>
    <t>43.95794901917816</t>
  </si>
  <si>
    <t>45.27937981202609</t>
  </si>
  <si>
    <t>45.243428513549816</t>
  </si>
  <si>
    <t>44.686092085463464</t>
  </si>
  <si>
    <t>47.15816386319748</t>
  </si>
  <si>
    <t>48.920074281516385</t>
  </si>
  <si>
    <t>48.05709726156827</t>
  </si>
  <si>
    <t>47.77842609475125</t>
  </si>
  <si>
    <t>48.668366701121585</t>
  </si>
  <si>
    <t>48.65038951679825</t>
  </si>
  <si>
    <t>48.86614404527493</t>
  </si>
  <si>
    <t>48.15347124292419</t>
  </si>
  <si>
    <t>47.051835440669</t>
  </si>
  <si>
    <t>48.24451936854014</t>
  </si>
  <si>
    <t>49.100332542445244</t>
  </si>
  <si>
    <t>48.74525473134974</t>
  </si>
  <si>
    <t>49.18227358234034</t>
  </si>
  <si>
    <t>49.755844299722504</t>
  </si>
  <si>
    <t>48.836301386645495</t>
  </si>
  <si>
    <t>47.71645249231586</t>
  </si>
  <si>
    <t>47.34317005513008</t>
  </si>
  <si>
    <t>47.33407269904713</t>
  </si>
  <si>
    <t>47.17019219787434</t>
  </si>
  <si>
    <t>47.730112778682674</t>
  </si>
  <si>
    <t>46.143205669674444</t>
  </si>
  <si>
    <t>44.24765200737938</t>
  </si>
  <si>
    <t>43.39184073146074</t>
  </si>
  <si>
    <t>41.63467398446689</t>
  </si>
  <si>
    <t>43.19153396093748</t>
  </si>
  <si>
    <t>44.17482745050779</t>
  </si>
  <si>
    <t>44.21123781929671</t>
  </si>
  <si>
    <t>44.15661278814099</t>
  </si>
  <si>
    <t>44.602728613298304</t>
  </si>
  <si>
    <t>36.81615915163872</t>
  </si>
  <si>
    <t>36.7791465308069</t>
  </si>
  <si>
    <t>37.214123199977486</t>
  </si>
  <si>
    <t>36.70509995320644</t>
  </si>
  <si>
    <t>20.721816925630883</t>
  </si>
  <si>
    <t>21.04573860001203</t>
  </si>
  <si>
    <t>22.683867364710704</t>
  </si>
  <si>
    <t>24.895795896020466</t>
  </si>
  <si>
    <t>24.914307332058296</t>
  </si>
  <si>
    <t>25.737996022707687</t>
  </si>
  <si>
    <t>29.94899341245672</t>
  </si>
  <si>
    <t>31.994333737785873</t>
  </si>
  <si>
    <t>29.62506957323293</t>
  </si>
  <si>
    <t>30.36546840526129</t>
  </si>
  <si>
    <t>34.150737026701385</t>
  </si>
  <si>
    <t>31.041081086823947</t>
  </si>
  <si>
    <t>30.75417465117591</t>
  </si>
  <si>
    <t>29.50475881738943</t>
  </si>
  <si>
    <t>30.087814817969548</t>
  </si>
  <si>
    <t>30.615353001226314</t>
  </si>
  <si>
    <t>31.235436498896004</t>
  </si>
  <si>
    <t>33.04940111429451</t>
  </si>
  <si>
    <t>33.00312421940365</t>
  </si>
  <si>
    <t>32.73472764253312</t>
  </si>
  <si>
    <t>35.96765401652927</t>
  </si>
  <si>
    <t>41.37410467997336</t>
  </si>
  <si>
    <t>37.01333262164937</t>
  </si>
  <si>
    <t>39.0387456147999</t>
  </si>
  <si>
    <t>38.652506217205755</t>
  </si>
  <si>
    <t>38.04017259603247</t>
  </si>
  <si>
    <t>38.31336350597394</t>
  </si>
  <si>
    <t>38.93512248711084</t>
  </si>
  <si>
    <t>37.45609661412037</t>
  </si>
  <si>
    <t>37.13862604950153</t>
  </si>
  <si>
    <t>38.15321216644178</t>
  </si>
  <si>
    <t>40.47066840334373</t>
  </si>
  <si>
    <t>39.84891101377751</t>
  </si>
  <si>
    <t>39.971386946420935</t>
  </si>
  <si>
    <t>40.2634245567119</t>
  </si>
  <si>
    <t>39.04251988445369</t>
  </si>
  <si>
    <t>41.3844585082857</t>
  </si>
  <si>
    <t>41.177214840407</t>
  </si>
  <si>
    <t>41.742442990106234</t>
  </si>
  <si>
    <t>41.68591729370469</t>
  </si>
  <si>
    <t>40.74386826141257</t>
  </si>
  <si>
    <t>46.909739378060635</t>
  </si>
  <si>
    <t>47.536285421746406</t>
  </si>
  <si>
    <t>46.727989971742616</t>
  </si>
  <si>
    <t>48.067178603796535</t>
  </si>
  <si>
    <t>45.149663548062726</t>
  </si>
  <si>
    <t>43.169587712866864</t>
  </si>
  <si>
    <t>45.914913926449</t>
  </si>
  <si>
    <t>46.37023234125787</t>
  </si>
  <si>
    <t>45.76186066595863</t>
  </si>
  <si>
    <t>42.63390651729487</t>
  </si>
  <si>
    <t>45.58968151351908</t>
  </si>
  <si>
    <t>49.3011347015907</t>
  </si>
  <si>
    <t>48.34458035098253</t>
  </si>
  <si>
    <t>49.87507021759334</t>
  </si>
  <si>
    <t>52.161248345742635</t>
  </si>
  <si>
    <t>51.92211272804658</t>
  </si>
  <si>
    <t>53.725233612173746</t>
  </si>
  <si>
    <t>52.59365517273639</t>
  </si>
  <si>
    <t>56.279084269177545</t>
  </si>
  <si>
    <t>55.93524298986291</t>
  </si>
  <si>
    <t>57.78522089240764</t>
  </si>
  <si>
    <t>57.552763745715495</t>
  </si>
  <si>
    <t>55.43157792295651</t>
  </si>
  <si>
    <t>55.50906917282882</t>
  </si>
  <si>
    <t>53.09731049045377</t>
  </si>
  <si>
    <t>55.41220960697946</t>
  </si>
  <si>
    <t>54.59860865788119</t>
  </si>
  <si>
    <t>55.63982244334184</t>
  </si>
  <si>
    <t>55.79964471458957</t>
  </si>
  <si>
    <t>55.305665488006184</t>
  </si>
  <si>
    <t>44.99197006225586</t>
  </si>
  <si>
    <t>46.621543884277344</t>
  </si>
  <si>
    <t>49.56698989868164</t>
  </si>
  <si>
    <t>52.03313064575195</t>
  </si>
  <si>
    <t>49.03541564941406</t>
  </si>
  <si>
    <t>48.54740905761719</t>
  </si>
  <si>
    <t>50.80440902709961</t>
  </si>
  <si>
    <t>50.97870635986328</t>
  </si>
  <si>
    <t>50.821842193603516</t>
  </si>
  <si>
    <t>50.44713592529297</t>
  </si>
  <si>
    <t>50.22926712036133</t>
  </si>
  <si>
    <t>48.14655685424805</t>
  </si>
  <si>
    <t>48.36441421508789</t>
  </si>
  <si>
    <t>48.913414001464844</t>
  </si>
  <si>
    <t>45.924400329589844</t>
  </si>
  <si>
    <t>46.447269439697266</t>
  </si>
  <si>
    <t>46.14226531982422</t>
  </si>
  <si>
    <t>43.64125442504883</t>
  </si>
  <si>
    <t>42.316688537597656</t>
  </si>
  <si>
    <t>42.854103088378906</t>
  </si>
  <si>
    <t>41.342220306396484</t>
  </si>
  <si>
    <t>44.50743103027344</t>
  </si>
  <si>
    <t>46.01046371459961</t>
  </si>
  <si>
    <t>46.75314712524414</t>
  </si>
  <si>
    <t>45.22359085083008</t>
  </si>
  <si>
    <t>42.88062286376953</t>
  </si>
  <si>
    <t>43.83549499511719</t>
  </si>
  <si>
    <t>43.932743072509766</t>
  </si>
  <si>
    <t>45.01138687133789</t>
  </si>
  <si>
    <t>44.34829330444336</t>
  </si>
  <si>
    <t>43.67633819580078</t>
  </si>
  <si>
    <t>43.61445617675781</t>
  </si>
  <si>
    <t>42.89830017089844</t>
  </si>
  <si>
    <t>42.040687561035156</t>
  </si>
  <si>
    <t>42.244041442871094</t>
  </si>
  <si>
    <t>45.02907180786133</t>
  </si>
  <si>
    <t>46.258018493652344</t>
  </si>
  <si>
    <t>45.754066467285156</t>
  </si>
  <si>
    <t>46.52326202392578</t>
  </si>
  <si>
    <t>44.88761901855469</t>
  </si>
  <si>
    <t>42.48275375366211</t>
  </si>
  <si>
    <t>38.353843688964844</t>
  </si>
  <si>
    <t>39.35292053222656</t>
  </si>
  <si>
    <t>38.159332275390625</t>
  </si>
  <si>
    <t>36.090450286865234</t>
  </si>
  <si>
    <t>36.39990234375</t>
  </si>
  <si>
    <t>38.240718841552734</t>
  </si>
  <si>
    <t>38.86997985839844</t>
  </si>
  <si>
    <t>42.14210510253906</t>
  </si>
  <si>
    <t>43.32869338989258</t>
  </si>
  <si>
    <t>42.82528305053711</t>
  </si>
  <si>
    <t>41.89039993286133</t>
  </si>
  <si>
    <t>42.86124801635742</t>
  </si>
  <si>
    <t>42.456722259521484</t>
  </si>
  <si>
    <t>42.312896728515625</t>
  </si>
  <si>
    <t>42.83427810668945</t>
  </si>
  <si>
    <t>40.38917922973633</t>
  </si>
  <si>
    <t>40.73077392578125</t>
  </si>
  <si>
    <t>40.75774383544922</t>
  </si>
  <si>
    <t>39.4183235168457</t>
  </si>
  <si>
    <t>40.38018035888672</t>
  </si>
  <si>
    <t>42.36683654785156</t>
  </si>
  <si>
    <t>42.357845306396484</t>
  </si>
  <si>
    <t>43.11294937133789</t>
  </si>
  <si>
    <t>44.4703483581543</t>
  </si>
  <si>
    <t>45.378265380859375</t>
  </si>
  <si>
    <t>46.286190032958984</t>
  </si>
  <si>
    <t>45.8726806640625</t>
  </si>
  <si>
    <t>45.387264251708984</t>
  </si>
  <si>
    <t>48.695343017578125</t>
  </si>
  <si>
    <t>50.160606384277344</t>
  </si>
  <si>
    <t>48.23688507080078</t>
  </si>
  <si>
    <t>48.49757385253906</t>
  </si>
  <si>
    <t>49.31560134887695</t>
  </si>
  <si>
    <t>48.830177307128906</t>
  </si>
  <si>
    <t>49.62125015258789</t>
  </si>
  <si>
    <t>48.3992919921875</t>
  </si>
  <si>
    <t>47.343177795410156</t>
  </si>
  <si>
    <t>48.45391845703125</t>
  </si>
  <si>
    <t>48.49944305419922</t>
  </si>
  <si>
    <t>49.764957427978516</t>
  </si>
  <si>
    <t>49.39167022705078</t>
  </si>
  <si>
    <t>49.71943664550781</t>
  </si>
  <si>
    <t>49.983455657958984</t>
  </si>
  <si>
    <t>48.93645095825195</t>
  </si>
  <si>
    <t>47.725555419921875</t>
  </si>
  <si>
    <t>47.53436279296875</t>
  </si>
  <si>
    <t>47.51615905761719</t>
  </si>
  <si>
    <t>48.56317138671875</t>
  </si>
  <si>
    <t>46.314369201660156</t>
  </si>
  <si>
    <t>45.22182846069336</t>
  </si>
  <si>
    <t>44.129302978515625</t>
  </si>
  <si>
    <t>42.55422592163086</t>
  </si>
  <si>
    <t>43.74690628051758</t>
  </si>
  <si>
    <t>45.167213439941406</t>
  </si>
  <si>
    <t>44.793922424316406</t>
  </si>
  <si>
    <t>44.4206428527832</t>
  </si>
  <si>
    <t>44.957801818847656</t>
  </si>
  <si>
    <t>37.53805160522461</t>
  </si>
  <si>
    <t>38.7874641418457</t>
  </si>
  <si>
    <t>37.1123161315918</t>
  </si>
  <si>
    <t>21.906450271606445</t>
  </si>
  <si>
    <t>24.618146896362305</t>
  </si>
  <si>
    <t>24.47007179260254</t>
  </si>
  <si>
    <t>26.34882164001465</t>
  </si>
  <si>
    <t>26.432117462158203</t>
  </si>
  <si>
    <t>26.515411376953125</t>
  </si>
  <si>
    <t>32.19794464111328</t>
  </si>
  <si>
    <t>32.605159759521484</t>
  </si>
  <si>
    <t>30.13409423828125</t>
  </si>
  <si>
    <t>31.874021530151367</t>
  </si>
  <si>
    <t>34.67826843261719</t>
  </si>
  <si>
    <t>31.402023315429688</t>
  </si>
  <si>
    <t>30.883743286132812</t>
  </si>
  <si>
    <t>29.578798294067383</t>
  </si>
  <si>
    <t>30.402482986450195</t>
  </si>
  <si>
    <t>31.374258041381836</t>
  </si>
  <si>
    <t>31.272457122802734</t>
  </si>
  <si>
    <t>34.002662658691406</t>
  </si>
  <si>
    <t>33.15120315551758</t>
  </si>
  <si>
    <t>33.42884826660156</t>
  </si>
  <si>
    <t>43.24031066894531</t>
  </si>
  <si>
    <t>41.83665466308594</t>
  </si>
  <si>
    <t>39.54745864868164</t>
  </si>
  <si>
    <t>39.80181121826172</t>
  </si>
  <si>
    <t>38.784393310546875</t>
  </si>
  <si>
    <t>39.17063903808594</t>
  </si>
  <si>
    <t>39.32136535644531</t>
  </si>
  <si>
    <t>38.95396041870117</t>
  </si>
  <si>
    <t>38.39815139770508</t>
  </si>
  <si>
    <t>38.85033416748047</t>
  </si>
  <si>
    <t>41.1395263671875</t>
  </si>
  <si>
    <t>40.14094924926758</t>
  </si>
  <si>
    <t>41.45041275024414</t>
  </si>
  <si>
    <t>40.998226165771484</t>
  </si>
  <si>
    <t>40.15979766845703</t>
  </si>
  <si>
    <t>41.714176177978516</t>
  </si>
  <si>
    <t>41.85549545288086</t>
  </si>
  <si>
    <t>42.1192626953125</t>
  </si>
  <si>
    <t>42.05331802368164</t>
  </si>
  <si>
    <t>41.06416702270508</t>
  </si>
  <si>
    <t>47.68455123901367</t>
  </si>
  <si>
    <t>47.914127349853516</t>
  </si>
  <si>
    <t>48.75590133666992</t>
  </si>
  <si>
    <t>48.18196487426758</t>
  </si>
  <si>
    <t>45.72359848022461</t>
  </si>
  <si>
    <t>45.25489044189453</t>
  </si>
  <si>
    <t>46.201881408691406</t>
  </si>
  <si>
    <t>47.234962463378906</t>
  </si>
  <si>
    <t>46.88103485107422</t>
  </si>
  <si>
    <t>44.240928649902344</t>
  </si>
  <si>
    <t>46.61320114135742</t>
  </si>
  <si>
    <t>49.85593795776367</t>
  </si>
  <si>
    <t>48.82286071777344</t>
  </si>
  <si>
    <t>51.58731460571289</t>
  </si>
  <si>
    <t>52.89780044555664</t>
  </si>
  <si>
    <t>52.35256576538086</t>
  </si>
  <si>
    <t>53.978721618652344</t>
  </si>
  <si>
    <t>53.726890563964844</t>
  </si>
  <si>
    <t>56.671356201171875</t>
  </si>
  <si>
    <t>56.38078689575195</t>
  </si>
  <si>
    <t>58.143592834472656</t>
  </si>
  <si>
    <t>57.77553939819336</t>
  </si>
  <si>
    <t>56.729469299316406</t>
  </si>
  <si>
    <t>55.75121307373047</t>
  </si>
  <si>
    <t>54.56954574584961</t>
  </si>
  <si>
    <t>55.54780960083008</t>
  </si>
  <si>
    <t>54.821380615234375</t>
  </si>
  <si>
    <t>56.322669982910156</t>
  </si>
  <si>
    <t>56.70042037963867</t>
  </si>
  <si>
    <t>MacdCross</t>
  </si>
  <si>
    <t>511.32362962883417</t>
  </si>
  <si>
    <t>9776.371656212279</t>
  </si>
  <si>
    <t>459.36471547122164</t>
  </si>
  <si>
    <t>9391.614290150137</t>
  </si>
  <si>
    <t>572.1328119214613</t>
  </si>
  <si>
    <t>9862.517235633537</t>
  </si>
  <si>
    <t>537.9925870694115</t>
  </si>
  <si>
    <t>9209.020225024511</t>
  </si>
  <si>
    <t>242.27466859327433</t>
  </si>
  <si>
    <t>13323.125393640388</t>
  </si>
  <si>
    <t>614.5506298523051</t>
  </si>
  <si>
    <t>12691.569390258932</t>
  </si>
  <si>
    <t>596.4357018664359</t>
  </si>
  <si>
    <t>11684.595163727898</t>
  </si>
  <si>
    <t>673.7339853835292</t>
  </si>
  <si>
    <t>10147.199529875643</t>
  </si>
  <si>
    <t>10192.491496624578</t>
  </si>
  <si>
    <t>10252.8818712733</t>
  </si>
  <si>
    <t>10332.142202405734</t>
  </si>
  <si>
    <t>10417.065556077294</t>
  </si>
  <si>
    <t>10490.666121621021</t>
  </si>
  <si>
    <t>10164.186154780205</t>
  </si>
  <si>
    <t>9824.494368569172</t>
  </si>
  <si>
    <t>9873.561140852456</t>
  </si>
  <si>
    <t>9664.085489299525</t>
  </si>
  <si>
    <t>9831.599772003656</t>
  </si>
  <si>
    <t>9537.050428411887</t>
  </si>
  <si>
    <t>9693.530958634845</t>
  </si>
  <si>
    <t>9553.617002114517</t>
  </si>
  <si>
    <t>9540.731977489497</t>
  </si>
  <si>
    <t>9391.614545421757</t>
  </si>
  <si>
    <t>9271.954271734212</t>
  </si>
  <si>
    <t>9213.043132146704</t>
  </si>
  <si>
    <t>9255.38531515192</t>
  </si>
  <si>
    <t>9610.687764309829</t>
  </si>
  <si>
    <t>9835.282115374484</t>
  </si>
  <si>
    <t>10091.172413625087</t>
  </si>
  <si>
    <t>9958.62552672608</t>
  </si>
  <si>
    <t>9986.239924834419</t>
  </si>
  <si>
    <t>9943.897741829203</t>
  </si>
  <si>
    <t>9826.077845533851</t>
  </si>
  <si>
    <t>10146.401209841764</t>
  </si>
  <si>
    <t>10177.697157027711</t>
  </si>
  <si>
    <t>9805.828928460392</t>
  </si>
  <si>
    <t>9500.231760462917</t>
  </si>
  <si>
    <t>9320.455650098509</t>
  </si>
  <si>
    <t>9475.329887585014</t>
  </si>
  <si>
    <t>9646.948174017984</t>
  </si>
  <si>
    <t>9621.834320941065</t>
  </si>
  <si>
    <t>9875.074184113959</t>
  </si>
  <si>
    <t>10266.445123964006</t>
  </si>
  <si>
    <t>10383.6499140408</t>
  </si>
  <si>
    <t>10402.485525882767</t>
  </si>
  <si>
    <t>10659.911179257997</t>
  </si>
  <si>
    <t>10829.436126521241</t>
  </si>
  <si>
    <t>10618.053277234618</t>
  </si>
  <si>
    <t>10515.500973208782</t>
  </si>
  <si>
    <t>10542.707277318312</t>
  </si>
  <si>
    <t>10662.00451842772</t>
  </si>
  <si>
    <t>10599.21766539265</t>
  </si>
  <si>
    <t>10325.047963070958</t>
  </si>
  <si>
    <t>10551.08063399721</t>
  </si>
  <si>
    <t>10456.899022238938</t>
  </si>
  <si>
    <t>10423.413588757345</t>
  </si>
  <si>
    <t>10544.801504625148</t>
  </si>
  <si>
    <t>10193.195127628756</t>
  </si>
  <si>
    <t>9975.534037107182</t>
  </si>
  <si>
    <t>10055.064050951603</t>
  </si>
  <si>
    <t>10061.343180323665</t>
  </si>
  <si>
    <t>10025.762631398125</t>
  </si>
  <si>
    <t>9749.499589906709</t>
  </si>
  <si>
    <t>9938.59587537716</t>
  </si>
  <si>
    <t>10055.640350250746</t>
  </si>
  <si>
    <t>10170.733007706867</t>
  </si>
  <si>
    <t>9960.054424153572</t>
  </si>
  <si>
    <t>10024.428435794858</t>
  </si>
  <si>
    <t>9850.81394957393</t>
  </si>
  <si>
    <t>9815.699217627094</t>
  </si>
  <si>
    <t>10049.788167374265</t>
  </si>
  <si>
    <t>9558.202353717978</t>
  </si>
  <si>
    <t>9111.483003000048</t>
  </si>
  <si>
    <t>9577.768830012805</t>
  </si>
  <si>
    <t>9362.665820730472</t>
  </si>
  <si>
    <t>9018.500499242904</t>
  </si>
  <si>
    <t>9046.156482824457</t>
  </si>
  <si>
    <t>9227.458015860357</t>
  </si>
  <si>
    <t>8551.418358214985</t>
  </si>
  <si>
    <t>8855.63544420165</t>
  </si>
  <si>
    <t>8837.198966207006</t>
  </si>
  <si>
    <t>9626.936571100614</t>
  </si>
  <si>
    <t>10176.98666287319</t>
  </si>
  <si>
    <t>10932.921524930778</t>
  </si>
  <si>
    <t>11476.826757333265</t>
  </si>
  <si>
    <t>11068.1286965061</t>
  </si>
  <si>
    <t>11111.150944929028</t>
  </si>
  <si>
    <t>10146.257299664405</t>
  </si>
  <si>
    <t>9961.883020296065</t>
  </si>
  <si>
    <t>10511.933112068642</t>
  </si>
  <si>
    <t>9931.154290382072</t>
  </si>
  <si>
    <t>9731.415012761943</t>
  </si>
  <si>
    <t>10026.414493046077</t>
  </si>
  <si>
    <t>10247.663628288085</t>
  </si>
  <si>
    <t>10419.74628903187</t>
  </si>
  <si>
    <t>10825.369703642215</t>
  </si>
  <si>
    <t>11264.795861088582</t>
  </si>
  <si>
    <t>11756.46060607082</t>
  </si>
  <si>
    <t>11516.773726244583</t>
  </si>
  <si>
    <t>10668.652674445013</t>
  </si>
  <si>
    <t>10401.309811037223</t>
  </si>
  <si>
    <t>10496.568747111645</t>
  </si>
  <si>
    <t>10063.289348919745</t>
  </si>
  <si>
    <t>10336.776438402832</t>
  </si>
  <si>
    <t>10791.568860690573</t>
  </si>
  <si>
    <t>10659.433802152898</t>
  </si>
  <si>
    <t>10625.632959201257</t>
  </si>
  <si>
    <t>10183.132155538073</t>
  </si>
  <si>
    <t>10539.589728944988</t>
  </si>
  <si>
    <t>10554.954093901984</t>
  </si>
  <si>
    <t>11532.139991085956</t>
  </si>
  <si>
    <t>11194.118895673686</t>
  </si>
  <si>
    <t>11360.056063752587</t>
  </si>
  <si>
    <t>11249.43086283679</t>
  </si>
  <si>
    <t>11341.617052578773</t>
  </si>
  <si>
    <t>12162.084653975959</t>
  </si>
  <si>
    <t>12478.593991881973</t>
  </si>
  <si>
    <t>12350.349263253653</t>
  </si>
  <si>
    <t>12315.942357185739</t>
  </si>
  <si>
    <t>12319.073366639075</t>
  </si>
  <si>
    <t>12941.523618956508</t>
  </si>
  <si>
    <t>13263.69587889564</t>
  </si>
  <si>
    <t>13601.509253616021</t>
  </si>
  <si>
    <t>13995.623801965145</t>
  </si>
  <si>
    <t>14599.305729816746</t>
  </si>
  <si>
    <t>14133.251426236799</t>
  </si>
  <si>
    <t>13873.634759295574</t>
  </si>
  <si>
    <t>12522.385060182802</t>
  </si>
  <si>
    <t>13625.119258011106</t>
  </si>
  <si>
    <t>13810.520272301186</t>
  </si>
  <si>
    <t>13751.268125443868</t>
  </si>
  <si>
    <t>13720.685363543473</t>
  </si>
  <si>
    <t>13535.284349253392</t>
  </si>
  <si>
    <t>13627.031145945284</t>
  </si>
  <si>
    <t>13961.517726841103</t>
  </si>
  <si>
    <t>14167.942063360682</t>
  </si>
  <si>
    <t>13904.174489899375</t>
  </si>
  <si>
    <t>13716.864565693704</t>
  </si>
  <si>
    <t>13661.43470569545</t>
  </si>
  <si>
    <t>13770.382537757776</t>
  </si>
  <si>
    <t>13907.998265767734</t>
  </si>
  <si>
    <t>13911.822041636091</t>
  </si>
  <si>
    <t>13871.274829536687</t>
  </si>
  <si>
    <t>13824.935371281552</t>
  </si>
  <si>
    <t>14209.162307661214</t>
  </si>
  <si>
    <t>13927.266046038978</t>
  </si>
  <si>
    <t>14247.776785696316</t>
  </si>
  <si>
    <t>14201.438816450476</t>
  </si>
  <si>
    <t>13983.258751550566</t>
  </si>
  <si>
    <t>14010.290226283501</t>
  </si>
  <si>
    <t>13906.028306471067</t>
  </si>
  <si>
    <t>13741.912680046324</t>
  </si>
  <si>
    <t>13743.843925101331</t>
  </si>
  <si>
    <t>13543.042087677904</t>
  </si>
  <si>
    <t>13593.242547033762</t>
  </si>
  <si>
    <t>13278.525542541449</t>
  </si>
  <si>
    <t>12882.716347364267</t>
  </si>
  <si>
    <t>12554.25521283278</t>
  </si>
  <si>
    <t>12481.782977747882</t>
  </si>
  <si>
    <t>12403.590121279456</t>
  </si>
  <si>
    <t>12041.231887426575</t>
  </si>
  <si>
    <t>11617.845602827465</t>
  </si>
  <si>
    <t>11763.359688726443</t>
  </si>
  <si>
    <t>11749.038245110765</t>
  </si>
  <si>
    <t>11879.714860666267</t>
  </si>
  <si>
    <t>11800.95106231955</t>
  </si>
  <si>
    <t>11632.683073170941</t>
  </si>
  <si>
    <t>11813.481980354974</t>
  </si>
  <si>
    <t>11591.51064841733</t>
  </si>
  <si>
    <t>11593.300483740997</t>
  </si>
  <si>
    <t>11772.309555601363</t>
  </si>
  <si>
    <t>11740.088378235843</t>
  </si>
  <si>
    <t>11972.800102628662</t>
  </si>
  <si>
    <t>12173.289959399375</t>
  </si>
  <si>
    <t>12132.118915158933</t>
  </si>
  <si>
    <t>12074.835211465977</t>
  </si>
  <si>
    <t>12008.602331154685</t>
  </si>
  <si>
    <t>11827.802733714067</t>
  </si>
  <si>
    <t>11750.828770691018</t>
  </si>
  <si>
    <t>11512.746159814027</t>
  </si>
  <si>
    <t>11573.609534154319</t>
  </si>
  <si>
    <t>43.67435292784652</t>
  </si>
  <si>
    <t>44.00615325838694</t>
  </si>
  <si>
    <t>36.4363339935665</t>
  </si>
  <si>
    <t>42.86651162657447</t>
  </si>
  <si>
    <t>26.072098556307395</t>
  </si>
  <si>
    <t>63.801899889992605</t>
  </si>
  <si>
    <t>60.72797019669777</t>
  </si>
  <si>
    <t>59.3052682700436</t>
  </si>
  <si>
    <t>44.50199430614051</t>
  </si>
  <si>
    <t>43.86483742048965</t>
  </si>
  <si>
    <t>40.07851782379355</t>
  </si>
  <si>
    <t>63.31057022665199</t>
  </si>
  <si>
    <t>59.43461539076384</t>
  </si>
  <si>
    <t>470.9029454833997</t>
  </si>
  <si>
    <t>4114.105168615877</t>
  </si>
  <si>
    <t>-223.62834378772317</t>
  </si>
  <si>
    <t>-384.7573660621433</t>
  </si>
  <si>
    <t>-653.4970106090268</t>
  </si>
  <si>
    <t>-631.5560033814554</t>
  </si>
  <si>
    <t>-1006.9742265310348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</si>
</sst>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670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655</v>
      </c>
      <c r="D2" s="1" t="s">
        <v>656</v>
      </c>
      <c r="E2" s="1" t="s">
        <v>1269</v>
      </c>
      <c r="F2" s="1" t="s">
        <v>1882</v>
      </c>
      <c r="G2" s="1" t="s">
        <v>2480</v>
      </c>
      <c r="H2" s="1" t="s">
        <v>3080</v>
      </c>
      <c r="I2" s="1" t="s">
        <v>3660</v>
      </c>
      <c r="J2" s="1" t="s">
        <v>4271</v>
      </c>
      <c r="K2" s="1" t="s">
        <v>4272</v>
      </c>
      <c r="L2" s="1" t="s">
        <v>655</v>
      </c>
      <c r="M2" s="1" t="s">
        <v>656</v>
      </c>
      <c r="N2" s="1" t="s">
        <v>4885</v>
      </c>
      <c r="O2" s="1" t="s">
        <v>655</v>
      </c>
      <c r="P2" s="1" t="s">
        <v>4886</v>
      </c>
      <c r="Q2" s="1" t="s">
        <v>4889</v>
      </c>
      <c r="R2" s="1" t="s">
        <v>5132</v>
      </c>
      <c r="S2" s="1" t="s">
        <v>655</v>
      </c>
      <c r="T2" s="1" t="s">
        <v>5133</v>
      </c>
      <c r="U2" s="1" t="s">
        <v>5135</v>
      </c>
      <c r="V2" s="1" t="s">
        <v>5136</v>
      </c>
      <c r="W2" s="1" t="s">
        <v>655</v>
      </c>
      <c r="X2" s="1" t="s">
        <v>5137</v>
      </c>
      <c r="Y2" t="s">
        <v>5138</v>
      </c>
    </row>
    <row r="3" spans="1:25">
      <c r="A3" s="1" t="s">
        <v>1</v>
      </c>
      <c r="B3" s="1"/>
      <c r="C3" s="1" t="s">
        <v>1</v>
      </c>
      <c r="D3" s="1" t="s">
        <v>657</v>
      </c>
      <c r="E3" s="1" t="s">
        <v>1270</v>
      </c>
      <c r="F3" s="1" t="s">
        <v>1883</v>
      </c>
      <c r="G3" s="1" t="s">
        <v>2481</v>
      </c>
      <c r="H3" s="1" t="s">
        <v>3081</v>
      </c>
      <c r="I3" s="1" t="s">
        <v>3661</v>
      </c>
      <c r="J3" s="1"/>
      <c r="K3" s="1" t="s">
        <v>4272</v>
      </c>
      <c r="L3" s="1" t="s">
        <v>1</v>
      </c>
      <c r="M3" s="1" t="s">
        <v>4273</v>
      </c>
      <c r="N3" s="1" t="s">
        <v>4885</v>
      </c>
      <c r="O3" s="1" t="s">
        <v>1</v>
      </c>
      <c r="P3" s="1" t="s">
        <v>4887</v>
      </c>
      <c r="Q3" s="1" t="s">
        <v>4887</v>
      </c>
      <c r="R3" s="1" t="s">
        <v>5132</v>
      </c>
      <c r="S3" s="1" t="s">
        <v>1</v>
      </c>
      <c r="T3" s="1"/>
      <c r="U3" s="1"/>
      <c r="V3" s="1" t="s">
        <v>5136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658</v>
      </c>
      <c r="E4" s="1" t="s">
        <v>1271</v>
      </c>
      <c r="F4" s="1" t="s">
        <v>1884</v>
      </c>
      <c r="G4" s="1" t="s">
        <v>2482</v>
      </c>
      <c r="H4" s="1" t="s">
        <v>3082</v>
      </c>
      <c r="I4" s="1" t="s">
        <v>3662</v>
      </c>
      <c r="J4" s="1"/>
      <c r="K4" s="1" t="s">
        <v>4272</v>
      </c>
      <c r="L4" s="1" t="s">
        <v>2</v>
      </c>
      <c r="M4" s="1" t="s">
        <v>4274</v>
      </c>
      <c r="N4" s="1" t="s">
        <v>4885</v>
      </c>
      <c r="O4" s="1" t="s">
        <v>2</v>
      </c>
      <c r="P4" s="1" t="s">
        <v>4887</v>
      </c>
      <c r="Q4" s="1" t="s">
        <v>4887</v>
      </c>
      <c r="R4" s="1" t="s">
        <v>5132</v>
      </c>
      <c r="S4" s="1" t="s">
        <v>2</v>
      </c>
      <c r="T4" s="1"/>
      <c r="U4" s="1"/>
      <c r="V4" s="1" t="s">
        <v>5136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659</v>
      </c>
      <c r="E5" s="1" t="s">
        <v>1272</v>
      </c>
      <c r="F5" s="1" t="s">
        <v>1885</v>
      </c>
      <c r="G5" s="1" t="s">
        <v>2483</v>
      </c>
      <c r="H5" s="1" t="s">
        <v>3083</v>
      </c>
      <c r="I5" s="1" t="s">
        <v>3663</v>
      </c>
      <c r="J5" s="1"/>
      <c r="K5" s="1" t="s">
        <v>4272</v>
      </c>
      <c r="L5" s="1" t="s">
        <v>3</v>
      </c>
      <c r="M5" s="1" t="s">
        <v>4275</v>
      </c>
      <c r="N5" s="1" t="s">
        <v>4885</v>
      </c>
      <c r="O5" s="1" t="s">
        <v>3</v>
      </c>
      <c r="P5" s="1" t="s">
        <v>4887</v>
      </c>
      <c r="Q5" s="1" t="s">
        <v>4887</v>
      </c>
      <c r="R5" s="1" t="s">
        <v>5132</v>
      </c>
      <c r="S5" s="1" t="s">
        <v>3</v>
      </c>
      <c r="T5" s="1"/>
      <c r="U5" s="1"/>
      <c r="V5" s="1" t="s">
        <v>5136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660</v>
      </c>
      <c r="E6" s="1" t="s">
        <v>1273</v>
      </c>
      <c r="F6" s="1" t="s">
        <v>1886</v>
      </c>
      <c r="G6" s="1" t="s">
        <v>2484</v>
      </c>
      <c r="H6" s="1" t="s">
        <v>3084</v>
      </c>
      <c r="I6" s="1" t="s">
        <v>3664</v>
      </c>
      <c r="J6" s="1"/>
      <c r="K6" s="1" t="s">
        <v>4272</v>
      </c>
      <c r="L6" s="1" t="s">
        <v>4</v>
      </c>
      <c r="M6" s="1" t="s">
        <v>4276</v>
      </c>
      <c r="N6" s="1" t="s">
        <v>4885</v>
      </c>
      <c r="O6" s="1" t="s">
        <v>4</v>
      </c>
      <c r="P6" s="1" t="s">
        <v>4887</v>
      </c>
      <c r="Q6" s="1" t="s">
        <v>4887</v>
      </c>
      <c r="R6" s="1" t="s">
        <v>5132</v>
      </c>
      <c r="S6" s="1" t="s">
        <v>4</v>
      </c>
      <c r="T6" s="1"/>
      <c r="U6" s="1"/>
      <c r="V6" s="1" t="s">
        <v>5136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661</v>
      </c>
      <c r="E7" s="1" t="s">
        <v>1274</v>
      </c>
      <c r="F7" s="1" t="s">
        <v>1887</v>
      </c>
      <c r="G7" s="1" t="s">
        <v>2485</v>
      </c>
      <c r="H7" s="1" t="s">
        <v>3085</v>
      </c>
      <c r="I7" s="1" t="s">
        <v>3665</v>
      </c>
      <c r="J7" s="1"/>
      <c r="K7" s="1" t="s">
        <v>4272</v>
      </c>
      <c r="L7" s="1" t="s">
        <v>5</v>
      </c>
      <c r="M7" s="1" t="s">
        <v>4277</v>
      </c>
      <c r="N7" s="1" t="s">
        <v>4885</v>
      </c>
      <c r="O7" s="1" t="s">
        <v>5</v>
      </c>
      <c r="P7" s="1" t="s">
        <v>4887</v>
      </c>
      <c r="Q7" s="1" t="s">
        <v>4887</v>
      </c>
      <c r="R7" s="1" t="s">
        <v>5132</v>
      </c>
      <c r="S7" s="1" t="s">
        <v>5</v>
      </c>
      <c r="T7" s="1"/>
      <c r="U7" s="1"/>
      <c r="V7" s="1" t="s">
        <v>5136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662</v>
      </c>
      <c r="E8" s="1" t="s">
        <v>1275</v>
      </c>
      <c r="F8" s="1" t="s">
        <v>1888</v>
      </c>
      <c r="G8" s="1" t="s">
        <v>1275</v>
      </c>
      <c r="H8" s="1" t="s">
        <v>3086</v>
      </c>
      <c r="I8" s="1" t="s">
        <v>3666</v>
      </c>
      <c r="J8" s="1"/>
      <c r="K8" s="1" t="s">
        <v>4272</v>
      </c>
      <c r="L8" s="1" t="s">
        <v>6</v>
      </c>
      <c r="M8" s="1" t="s">
        <v>4278</v>
      </c>
      <c r="N8" s="1" t="s">
        <v>4885</v>
      </c>
      <c r="O8" s="1" t="s">
        <v>6</v>
      </c>
      <c r="P8" s="1" t="s">
        <v>4887</v>
      </c>
      <c r="Q8" s="1" t="s">
        <v>4887</v>
      </c>
      <c r="R8" s="1" t="s">
        <v>5132</v>
      </c>
      <c r="S8" s="1" t="s">
        <v>6</v>
      </c>
      <c r="T8" s="1"/>
      <c r="U8" s="1"/>
      <c r="V8" s="1" t="s">
        <v>5136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663</v>
      </c>
      <c r="E9" s="1" t="s">
        <v>1276</v>
      </c>
      <c r="F9" s="1" t="s">
        <v>1889</v>
      </c>
      <c r="G9" s="1" t="s">
        <v>2486</v>
      </c>
      <c r="H9" s="1" t="s">
        <v>3087</v>
      </c>
      <c r="I9" s="1" t="s">
        <v>3667</v>
      </c>
      <c r="J9" s="1"/>
      <c r="K9" s="1" t="s">
        <v>4272</v>
      </c>
      <c r="L9" s="1" t="s">
        <v>7</v>
      </c>
      <c r="M9" s="1" t="s">
        <v>4279</v>
      </c>
      <c r="N9" s="1" t="s">
        <v>4885</v>
      </c>
      <c r="O9" s="1" t="s">
        <v>7</v>
      </c>
      <c r="P9" s="1" t="s">
        <v>4887</v>
      </c>
      <c r="Q9" s="1" t="s">
        <v>4887</v>
      </c>
      <c r="R9" s="1" t="s">
        <v>5132</v>
      </c>
      <c r="S9" s="1" t="s">
        <v>7</v>
      </c>
      <c r="T9" s="1"/>
      <c r="U9" s="1"/>
      <c r="V9" s="1" t="s">
        <v>5136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664</v>
      </c>
      <c r="E10" s="1" t="s">
        <v>1277</v>
      </c>
      <c r="F10" s="1" t="s">
        <v>1890</v>
      </c>
      <c r="G10" s="1" t="s">
        <v>2487</v>
      </c>
      <c r="H10" s="1" t="s">
        <v>3088</v>
      </c>
      <c r="I10" s="1" t="s">
        <v>3668</v>
      </c>
      <c r="J10" s="1"/>
      <c r="K10" s="1" t="s">
        <v>4272</v>
      </c>
      <c r="L10" s="1" t="s">
        <v>8</v>
      </c>
      <c r="M10" s="1" t="s">
        <v>4280</v>
      </c>
      <c r="N10" s="1" t="s">
        <v>4885</v>
      </c>
      <c r="O10" s="1" t="s">
        <v>8</v>
      </c>
      <c r="P10" s="1" t="s">
        <v>4887</v>
      </c>
      <c r="Q10" s="1" t="s">
        <v>4887</v>
      </c>
      <c r="R10" s="1" t="s">
        <v>5132</v>
      </c>
      <c r="S10" s="1" t="s">
        <v>8</v>
      </c>
      <c r="T10" s="1"/>
      <c r="U10" s="1"/>
      <c r="V10" s="1" t="s">
        <v>5136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665</v>
      </c>
      <c r="E11" s="1" t="s">
        <v>1278</v>
      </c>
      <c r="F11" s="1" t="s">
        <v>1891</v>
      </c>
      <c r="G11" s="1" t="s">
        <v>2488</v>
      </c>
      <c r="H11" s="1" t="s">
        <v>3089</v>
      </c>
      <c r="I11" s="1" t="s">
        <v>3669</v>
      </c>
      <c r="J11" s="1"/>
      <c r="K11" s="1" t="s">
        <v>4272</v>
      </c>
      <c r="L11" s="1" t="s">
        <v>9</v>
      </c>
      <c r="M11" s="1" t="s">
        <v>4281</v>
      </c>
      <c r="N11" s="1" t="s">
        <v>4885</v>
      </c>
      <c r="O11" s="1" t="s">
        <v>9</v>
      </c>
      <c r="P11" s="1" t="s">
        <v>4887</v>
      </c>
      <c r="Q11" s="1" t="s">
        <v>4887</v>
      </c>
      <c r="R11" s="1" t="s">
        <v>5132</v>
      </c>
      <c r="S11" s="1" t="s">
        <v>9</v>
      </c>
      <c r="T11" s="1"/>
      <c r="U11" s="1"/>
      <c r="V11" s="1" t="s">
        <v>5136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666</v>
      </c>
      <c r="E12" s="1" t="s">
        <v>1279</v>
      </c>
      <c r="F12" s="1" t="s">
        <v>1892</v>
      </c>
      <c r="G12" s="1" t="s">
        <v>2489</v>
      </c>
      <c r="H12" s="1" t="s">
        <v>3090</v>
      </c>
      <c r="I12" s="1" t="s">
        <v>3670</v>
      </c>
      <c r="J12" s="1"/>
      <c r="K12" s="1" t="s">
        <v>4272</v>
      </c>
      <c r="L12" s="1" t="s">
        <v>10</v>
      </c>
      <c r="M12" s="1" t="s">
        <v>4282</v>
      </c>
      <c r="N12" s="1" t="s">
        <v>4885</v>
      </c>
      <c r="O12" s="1" t="s">
        <v>10</v>
      </c>
      <c r="P12" s="1" t="s">
        <v>4887</v>
      </c>
      <c r="Q12" s="1" t="s">
        <v>4887</v>
      </c>
      <c r="R12" s="1" t="s">
        <v>5132</v>
      </c>
      <c r="S12" s="1" t="s">
        <v>10</v>
      </c>
      <c r="T12" s="1"/>
      <c r="U12" s="1"/>
      <c r="V12" s="1" t="s">
        <v>5136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667</v>
      </c>
      <c r="E13" s="1" t="s">
        <v>1280</v>
      </c>
      <c r="F13" s="1" t="s">
        <v>1893</v>
      </c>
      <c r="G13" s="1" t="s">
        <v>2490</v>
      </c>
      <c r="H13" s="1" t="s">
        <v>3091</v>
      </c>
      <c r="I13" s="1" t="s">
        <v>3671</v>
      </c>
      <c r="J13" s="1"/>
      <c r="K13" s="1" t="s">
        <v>4272</v>
      </c>
      <c r="L13" s="1" t="s">
        <v>11</v>
      </c>
      <c r="M13" s="1" t="s">
        <v>4283</v>
      </c>
      <c r="N13" s="1" t="s">
        <v>4885</v>
      </c>
      <c r="O13" s="1" t="s">
        <v>11</v>
      </c>
      <c r="P13" s="1" t="s">
        <v>4887</v>
      </c>
      <c r="Q13" s="1" t="s">
        <v>4887</v>
      </c>
      <c r="R13" s="1" t="s">
        <v>5132</v>
      </c>
      <c r="S13" s="1" t="s">
        <v>11</v>
      </c>
      <c r="T13" s="1"/>
      <c r="U13" s="1"/>
      <c r="V13" s="1" t="s">
        <v>5136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668</v>
      </c>
      <c r="E14" s="1" t="s">
        <v>1281</v>
      </c>
      <c r="F14" s="1" t="s">
        <v>1894</v>
      </c>
      <c r="G14" s="1" t="s">
        <v>2491</v>
      </c>
      <c r="H14" s="1" t="s">
        <v>3092</v>
      </c>
      <c r="I14" s="1" t="s">
        <v>3672</v>
      </c>
      <c r="J14" s="1"/>
      <c r="K14" s="1" t="s">
        <v>4272</v>
      </c>
      <c r="L14" s="1" t="s">
        <v>12</v>
      </c>
      <c r="M14" s="1" t="s">
        <v>4284</v>
      </c>
      <c r="N14" s="1" t="s">
        <v>4885</v>
      </c>
      <c r="O14" s="1" t="s">
        <v>12</v>
      </c>
      <c r="P14" s="1" t="s">
        <v>4887</v>
      </c>
      <c r="Q14" s="1" t="s">
        <v>4887</v>
      </c>
      <c r="R14" s="1" t="s">
        <v>5132</v>
      </c>
      <c r="S14" s="1" t="s">
        <v>12</v>
      </c>
      <c r="T14" s="1"/>
      <c r="U14" s="1"/>
      <c r="V14" s="1" t="s">
        <v>5136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669</v>
      </c>
      <c r="E15" s="1" t="s">
        <v>1282</v>
      </c>
      <c r="F15" s="1" t="s">
        <v>1895</v>
      </c>
      <c r="G15" s="1" t="s">
        <v>2492</v>
      </c>
      <c r="H15" s="1" t="s">
        <v>3093</v>
      </c>
      <c r="I15" s="1" t="s">
        <v>3673</v>
      </c>
      <c r="J15" s="1"/>
      <c r="K15" s="1" t="s">
        <v>4272</v>
      </c>
      <c r="L15" s="1" t="s">
        <v>13</v>
      </c>
      <c r="M15" s="1" t="s">
        <v>4285</v>
      </c>
      <c r="N15" s="1" t="s">
        <v>4885</v>
      </c>
      <c r="O15" s="1" t="s">
        <v>13</v>
      </c>
      <c r="P15" s="1" t="s">
        <v>4887</v>
      </c>
      <c r="Q15" s="1" t="s">
        <v>4887</v>
      </c>
      <c r="R15" s="1" t="s">
        <v>5132</v>
      </c>
      <c r="S15" s="1" t="s">
        <v>13</v>
      </c>
      <c r="T15" s="1"/>
      <c r="U15" s="1"/>
      <c r="V15" s="1" t="s">
        <v>5136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670</v>
      </c>
      <c r="E16" s="1" t="s">
        <v>1283</v>
      </c>
      <c r="F16" s="1" t="s">
        <v>1896</v>
      </c>
      <c r="G16" s="1" t="s">
        <v>2493</v>
      </c>
      <c r="H16" s="1" t="s">
        <v>3094</v>
      </c>
      <c r="I16" s="1" t="s">
        <v>3674</v>
      </c>
      <c r="J16" s="1"/>
      <c r="K16" s="1" t="s">
        <v>4272</v>
      </c>
      <c r="L16" s="1" t="s">
        <v>14</v>
      </c>
      <c r="M16" s="1" t="s">
        <v>4286</v>
      </c>
      <c r="N16" s="1" t="s">
        <v>4885</v>
      </c>
      <c r="O16" s="1" t="s">
        <v>14</v>
      </c>
      <c r="P16" s="1" t="s">
        <v>4887</v>
      </c>
      <c r="Q16" s="1" t="s">
        <v>4887</v>
      </c>
      <c r="R16" s="1" t="s">
        <v>5132</v>
      </c>
      <c r="S16" s="1" t="s">
        <v>14</v>
      </c>
      <c r="T16" s="1"/>
      <c r="U16" s="1"/>
      <c r="V16" s="1" t="s">
        <v>5136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671</v>
      </c>
      <c r="E17" s="1" t="s">
        <v>1284</v>
      </c>
      <c r="F17" s="1" t="s">
        <v>1897</v>
      </c>
      <c r="G17" s="1" t="s">
        <v>2494</v>
      </c>
      <c r="H17" s="1" t="s">
        <v>3095</v>
      </c>
      <c r="I17" s="1" t="s">
        <v>3675</v>
      </c>
      <c r="J17" s="1"/>
      <c r="K17" s="1" t="s">
        <v>4272</v>
      </c>
      <c r="L17" s="1" t="s">
        <v>15</v>
      </c>
      <c r="M17" s="1" t="s">
        <v>4287</v>
      </c>
      <c r="N17" s="1" t="s">
        <v>4885</v>
      </c>
      <c r="O17" s="1" t="s">
        <v>15</v>
      </c>
      <c r="P17" s="1" t="s">
        <v>4887</v>
      </c>
      <c r="Q17" s="1" t="s">
        <v>4887</v>
      </c>
      <c r="R17" s="1" t="s">
        <v>5132</v>
      </c>
      <c r="S17" s="1" t="s">
        <v>15</v>
      </c>
      <c r="T17" s="1"/>
      <c r="U17" s="1"/>
      <c r="V17" s="1" t="s">
        <v>5136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672</v>
      </c>
      <c r="E18" s="1" t="s">
        <v>1285</v>
      </c>
      <c r="F18" s="1" t="s">
        <v>1898</v>
      </c>
      <c r="G18" s="1" t="s">
        <v>2495</v>
      </c>
      <c r="H18" s="1" t="s">
        <v>3096</v>
      </c>
      <c r="I18" s="1" t="s">
        <v>3676</v>
      </c>
      <c r="J18" s="1"/>
      <c r="K18" s="1" t="s">
        <v>4272</v>
      </c>
      <c r="L18" s="1" t="s">
        <v>16</v>
      </c>
      <c r="M18" s="1" t="s">
        <v>4288</v>
      </c>
      <c r="N18" s="1" t="s">
        <v>4885</v>
      </c>
      <c r="O18" s="1" t="s">
        <v>16</v>
      </c>
      <c r="P18" s="1" t="s">
        <v>4887</v>
      </c>
      <c r="Q18" s="1" t="s">
        <v>4887</v>
      </c>
      <c r="R18" s="1" t="s">
        <v>5132</v>
      </c>
      <c r="S18" s="1" t="s">
        <v>16</v>
      </c>
      <c r="T18" s="1"/>
      <c r="U18" s="1"/>
      <c r="V18" s="1" t="s">
        <v>5136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673</v>
      </c>
      <c r="E19" s="1" t="s">
        <v>1286</v>
      </c>
      <c r="F19" s="1" t="s">
        <v>1899</v>
      </c>
      <c r="G19" s="1" t="s">
        <v>2496</v>
      </c>
      <c r="H19" s="1" t="s">
        <v>3097</v>
      </c>
      <c r="I19" s="1" t="s">
        <v>3677</v>
      </c>
      <c r="J19" s="1"/>
      <c r="K19" s="1" t="s">
        <v>4272</v>
      </c>
      <c r="L19" s="1" t="s">
        <v>17</v>
      </c>
      <c r="M19" s="1" t="s">
        <v>4289</v>
      </c>
      <c r="N19" s="1" t="s">
        <v>4885</v>
      </c>
      <c r="O19" s="1" t="s">
        <v>17</v>
      </c>
      <c r="P19" s="1" t="s">
        <v>4887</v>
      </c>
      <c r="Q19" s="1" t="s">
        <v>4887</v>
      </c>
      <c r="R19" s="1" t="s">
        <v>5132</v>
      </c>
      <c r="S19" s="1" t="s">
        <v>17</v>
      </c>
      <c r="T19" s="1"/>
      <c r="U19" s="1"/>
      <c r="V19" s="1" t="s">
        <v>5136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674</v>
      </c>
      <c r="E20" s="1" t="s">
        <v>1287</v>
      </c>
      <c r="F20" s="1" t="s">
        <v>1900</v>
      </c>
      <c r="G20" s="1" t="s">
        <v>1287</v>
      </c>
      <c r="H20" s="1" t="s">
        <v>3098</v>
      </c>
      <c r="I20" s="1" t="s">
        <v>3678</v>
      </c>
      <c r="J20" s="1"/>
      <c r="K20" s="1" t="s">
        <v>4272</v>
      </c>
      <c r="L20" s="1" t="s">
        <v>18</v>
      </c>
      <c r="M20" s="1" t="s">
        <v>4290</v>
      </c>
      <c r="N20" s="1" t="s">
        <v>4885</v>
      </c>
      <c r="O20" s="1" t="s">
        <v>18</v>
      </c>
      <c r="P20" s="1" t="s">
        <v>4887</v>
      </c>
      <c r="Q20" s="1" t="s">
        <v>4887</v>
      </c>
      <c r="R20" s="1" t="s">
        <v>5132</v>
      </c>
      <c r="S20" s="1" t="s">
        <v>18</v>
      </c>
      <c r="T20" s="1"/>
      <c r="U20" s="1"/>
      <c r="V20" s="1" t="s">
        <v>5136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675</v>
      </c>
      <c r="E21" s="1" t="s">
        <v>1288</v>
      </c>
      <c r="F21" s="1" t="s">
        <v>1901</v>
      </c>
      <c r="G21" s="1" t="s">
        <v>2497</v>
      </c>
      <c r="H21" s="1" t="s">
        <v>3099</v>
      </c>
      <c r="I21" s="1" t="s">
        <v>3679</v>
      </c>
      <c r="J21" s="1"/>
      <c r="K21" s="1" t="s">
        <v>4272</v>
      </c>
      <c r="L21" s="1" t="s">
        <v>19</v>
      </c>
      <c r="M21" s="1" t="s">
        <v>4291</v>
      </c>
      <c r="N21" s="1" t="s">
        <v>4885</v>
      </c>
      <c r="O21" s="1" t="s">
        <v>19</v>
      </c>
      <c r="P21" s="1" t="s">
        <v>4887</v>
      </c>
      <c r="Q21" s="1" t="s">
        <v>4887</v>
      </c>
      <c r="R21" s="1" t="s">
        <v>5132</v>
      </c>
      <c r="S21" s="1" t="s">
        <v>19</v>
      </c>
      <c r="T21" s="1"/>
      <c r="U21" s="1"/>
      <c r="V21" s="1" t="s">
        <v>5136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676</v>
      </c>
      <c r="E22" s="1" t="s">
        <v>1289</v>
      </c>
      <c r="F22" s="1" t="s">
        <v>1902</v>
      </c>
      <c r="G22" s="1" t="s">
        <v>2498</v>
      </c>
      <c r="H22" s="1" t="s">
        <v>3100</v>
      </c>
      <c r="I22" s="1" t="s">
        <v>3680</v>
      </c>
      <c r="J22" s="1"/>
      <c r="K22" s="1" t="s">
        <v>4272</v>
      </c>
      <c r="L22" s="1" t="s">
        <v>20</v>
      </c>
      <c r="M22" s="1" t="s">
        <v>4292</v>
      </c>
      <c r="N22" s="1" t="s">
        <v>4885</v>
      </c>
      <c r="O22" s="1" t="s">
        <v>20</v>
      </c>
      <c r="P22" s="1" t="s">
        <v>4887</v>
      </c>
      <c r="Q22" s="1" t="s">
        <v>4887</v>
      </c>
      <c r="R22" s="1" t="s">
        <v>5132</v>
      </c>
      <c r="S22" s="1" t="s">
        <v>20</v>
      </c>
      <c r="T22" s="1"/>
      <c r="U22" s="1"/>
      <c r="V22" s="1" t="s">
        <v>5136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677</v>
      </c>
      <c r="E23" s="1" t="s">
        <v>1290</v>
      </c>
      <c r="F23" s="1" t="s">
        <v>1903</v>
      </c>
      <c r="G23" s="1" t="s">
        <v>2499</v>
      </c>
      <c r="H23" s="1" t="s">
        <v>3101</v>
      </c>
      <c r="I23" s="1" t="s">
        <v>3681</v>
      </c>
      <c r="J23" s="1"/>
      <c r="K23" s="1" t="s">
        <v>4272</v>
      </c>
      <c r="L23" s="1" t="s">
        <v>21</v>
      </c>
      <c r="M23" s="1" t="s">
        <v>4293</v>
      </c>
      <c r="N23" s="1" t="s">
        <v>4885</v>
      </c>
      <c r="O23" s="1" t="s">
        <v>21</v>
      </c>
      <c r="P23" s="1" t="s">
        <v>4887</v>
      </c>
      <c r="Q23" s="1" t="s">
        <v>4887</v>
      </c>
      <c r="R23" s="1" t="s">
        <v>5132</v>
      </c>
      <c r="S23" s="1" t="s">
        <v>21</v>
      </c>
      <c r="T23" s="1"/>
      <c r="U23" s="1"/>
      <c r="V23" s="1" t="s">
        <v>5136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678</v>
      </c>
      <c r="E24" s="1" t="s">
        <v>1291</v>
      </c>
      <c r="F24" s="1" t="s">
        <v>1904</v>
      </c>
      <c r="G24" s="1" t="s">
        <v>2500</v>
      </c>
      <c r="H24" s="1" t="s">
        <v>3102</v>
      </c>
      <c r="I24" s="1" t="s">
        <v>3682</v>
      </c>
      <c r="J24" s="1"/>
      <c r="K24" s="1" t="s">
        <v>4272</v>
      </c>
      <c r="L24" s="1" t="s">
        <v>22</v>
      </c>
      <c r="M24" s="1" t="s">
        <v>4294</v>
      </c>
      <c r="N24" s="1" t="s">
        <v>4885</v>
      </c>
      <c r="O24" s="1" t="s">
        <v>22</v>
      </c>
      <c r="P24" s="1" t="s">
        <v>4887</v>
      </c>
      <c r="Q24" s="1" t="s">
        <v>4887</v>
      </c>
      <c r="R24" s="1" t="s">
        <v>5132</v>
      </c>
      <c r="S24" s="1" t="s">
        <v>22</v>
      </c>
      <c r="T24" s="1"/>
      <c r="U24" s="1"/>
      <c r="V24" s="1" t="s">
        <v>5136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679</v>
      </c>
      <c r="E25" s="1" t="s">
        <v>1292</v>
      </c>
      <c r="F25" s="1" t="s">
        <v>1905</v>
      </c>
      <c r="G25" s="1" t="s">
        <v>2501</v>
      </c>
      <c r="H25" s="1" t="s">
        <v>3103</v>
      </c>
      <c r="I25" s="1" t="s">
        <v>3683</v>
      </c>
      <c r="J25" s="1"/>
      <c r="K25" s="1" t="s">
        <v>4272</v>
      </c>
      <c r="L25" s="1" t="s">
        <v>23</v>
      </c>
      <c r="M25" s="1" t="s">
        <v>4295</v>
      </c>
      <c r="N25" s="1" t="s">
        <v>4885</v>
      </c>
      <c r="O25" s="1" t="s">
        <v>23</v>
      </c>
      <c r="P25" s="1" t="s">
        <v>4887</v>
      </c>
      <c r="Q25" s="1" t="s">
        <v>4887</v>
      </c>
      <c r="R25" s="1" t="s">
        <v>5132</v>
      </c>
      <c r="S25" s="1" t="s">
        <v>23</v>
      </c>
      <c r="T25" s="1"/>
      <c r="U25" s="1"/>
      <c r="V25" s="1" t="s">
        <v>5136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680</v>
      </c>
      <c r="E26" s="1" t="s">
        <v>1293</v>
      </c>
      <c r="F26" s="1" t="s">
        <v>1906</v>
      </c>
      <c r="G26" s="1" t="s">
        <v>2502</v>
      </c>
      <c r="H26" s="1" t="s">
        <v>3104</v>
      </c>
      <c r="I26" s="1" t="s">
        <v>3684</v>
      </c>
      <c r="J26" s="1"/>
      <c r="K26" s="1" t="s">
        <v>4272</v>
      </c>
      <c r="L26" s="1" t="s">
        <v>24</v>
      </c>
      <c r="M26" s="1" t="s">
        <v>4296</v>
      </c>
      <c r="N26" s="1" t="s">
        <v>4885</v>
      </c>
      <c r="O26" s="1" t="s">
        <v>24</v>
      </c>
      <c r="P26" s="1" t="s">
        <v>4887</v>
      </c>
      <c r="Q26" s="1" t="s">
        <v>4887</v>
      </c>
      <c r="R26" s="1" t="s">
        <v>5132</v>
      </c>
      <c r="S26" s="1" t="s">
        <v>24</v>
      </c>
      <c r="T26" s="1"/>
      <c r="U26" s="1"/>
      <c r="V26" s="1" t="s">
        <v>5136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681</v>
      </c>
      <c r="E27" s="1" t="s">
        <v>1294</v>
      </c>
      <c r="F27" s="1" t="s">
        <v>1907</v>
      </c>
      <c r="G27" s="1" t="s">
        <v>2503</v>
      </c>
      <c r="H27" s="1" t="s">
        <v>3105</v>
      </c>
      <c r="I27" s="1" t="s">
        <v>3685</v>
      </c>
      <c r="J27" s="1"/>
      <c r="K27" s="1" t="s">
        <v>4272</v>
      </c>
      <c r="L27" s="1" t="s">
        <v>25</v>
      </c>
      <c r="M27" s="1" t="s">
        <v>4297</v>
      </c>
      <c r="N27" s="1" t="s">
        <v>4885</v>
      </c>
      <c r="O27" s="1" t="s">
        <v>25</v>
      </c>
      <c r="P27" s="1" t="s">
        <v>4887</v>
      </c>
      <c r="Q27" s="1" t="s">
        <v>4887</v>
      </c>
      <c r="R27" s="1" t="s">
        <v>5132</v>
      </c>
      <c r="S27" s="1" t="s">
        <v>25</v>
      </c>
      <c r="T27" s="1"/>
      <c r="U27" s="1"/>
      <c r="V27" s="1" t="s">
        <v>5136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682</v>
      </c>
      <c r="E28" s="1" t="s">
        <v>1295</v>
      </c>
      <c r="F28" s="1" t="s">
        <v>1908</v>
      </c>
      <c r="G28" s="1" t="s">
        <v>2504</v>
      </c>
      <c r="H28" s="1" t="s">
        <v>3106</v>
      </c>
      <c r="I28" s="1" t="s">
        <v>3686</v>
      </c>
      <c r="J28" s="1"/>
      <c r="K28" s="1" t="s">
        <v>4272</v>
      </c>
      <c r="L28" s="1" t="s">
        <v>26</v>
      </c>
      <c r="M28" s="1" t="s">
        <v>4298</v>
      </c>
      <c r="N28" s="1" t="s">
        <v>4885</v>
      </c>
      <c r="O28" s="1" t="s">
        <v>26</v>
      </c>
      <c r="P28" s="1" t="s">
        <v>4887</v>
      </c>
      <c r="Q28" s="1" t="s">
        <v>4887</v>
      </c>
      <c r="R28" s="1" t="s">
        <v>5132</v>
      </c>
      <c r="S28" s="1" t="s">
        <v>26</v>
      </c>
      <c r="T28" s="1"/>
      <c r="U28" s="1"/>
      <c r="V28" s="1" t="s">
        <v>5136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683</v>
      </c>
      <c r="E29" s="1" t="s">
        <v>1296</v>
      </c>
      <c r="F29" s="1" t="s">
        <v>1909</v>
      </c>
      <c r="G29" s="1" t="s">
        <v>2505</v>
      </c>
      <c r="H29" s="1" t="s">
        <v>3107</v>
      </c>
      <c r="I29" s="1" t="s">
        <v>3687</v>
      </c>
      <c r="J29" s="1"/>
      <c r="K29" s="1" t="s">
        <v>4272</v>
      </c>
      <c r="L29" s="1" t="s">
        <v>27</v>
      </c>
      <c r="M29" s="1" t="s">
        <v>4299</v>
      </c>
      <c r="N29" s="1" t="s">
        <v>4885</v>
      </c>
      <c r="O29" s="1" t="s">
        <v>27</v>
      </c>
      <c r="P29" s="1" t="s">
        <v>4887</v>
      </c>
      <c r="Q29" s="1" t="s">
        <v>4887</v>
      </c>
      <c r="R29" s="1" t="s">
        <v>5132</v>
      </c>
      <c r="S29" s="1" t="s">
        <v>27</v>
      </c>
      <c r="T29" s="1"/>
      <c r="U29" s="1"/>
      <c r="V29" s="1" t="s">
        <v>5136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684</v>
      </c>
      <c r="E30" s="1" t="s">
        <v>1297</v>
      </c>
      <c r="F30" s="1" t="s">
        <v>1910</v>
      </c>
      <c r="G30" s="1" t="s">
        <v>2506</v>
      </c>
      <c r="H30" s="1" t="s">
        <v>3108</v>
      </c>
      <c r="I30" s="1" t="s">
        <v>3688</v>
      </c>
      <c r="J30" s="1"/>
      <c r="K30" s="1" t="s">
        <v>4272</v>
      </c>
      <c r="L30" s="1" t="s">
        <v>28</v>
      </c>
      <c r="M30" s="1" t="s">
        <v>4300</v>
      </c>
      <c r="N30" s="1" t="s">
        <v>4885</v>
      </c>
      <c r="O30" s="1" t="s">
        <v>28</v>
      </c>
      <c r="P30" s="1" t="s">
        <v>4887</v>
      </c>
      <c r="Q30" s="1" t="s">
        <v>4887</v>
      </c>
      <c r="R30" s="1" t="s">
        <v>5132</v>
      </c>
      <c r="S30" s="1" t="s">
        <v>28</v>
      </c>
      <c r="T30" s="1"/>
      <c r="U30" s="1"/>
      <c r="V30" s="1" t="s">
        <v>5136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685</v>
      </c>
      <c r="E31" s="1" t="s">
        <v>1298</v>
      </c>
      <c r="F31" s="1" t="s">
        <v>1911</v>
      </c>
      <c r="G31" s="1" t="s">
        <v>2507</v>
      </c>
      <c r="H31" s="1" t="s">
        <v>3109</v>
      </c>
      <c r="I31" s="1" t="s">
        <v>3689</v>
      </c>
      <c r="J31" s="1"/>
      <c r="K31" s="1" t="s">
        <v>4272</v>
      </c>
      <c r="L31" s="1" t="s">
        <v>29</v>
      </c>
      <c r="M31" s="1" t="s">
        <v>4301</v>
      </c>
      <c r="N31" s="1" t="s">
        <v>4885</v>
      </c>
      <c r="O31" s="1" t="s">
        <v>29</v>
      </c>
      <c r="P31" s="1" t="s">
        <v>4887</v>
      </c>
      <c r="Q31" s="1" t="s">
        <v>4887</v>
      </c>
      <c r="R31" s="1" t="s">
        <v>5132</v>
      </c>
      <c r="S31" s="1" t="s">
        <v>29</v>
      </c>
      <c r="T31" s="1"/>
      <c r="U31" s="1"/>
      <c r="V31" s="1" t="s">
        <v>5136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686</v>
      </c>
      <c r="E32" s="1" t="s">
        <v>1299</v>
      </c>
      <c r="F32" s="1" t="s">
        <v>1912</v>
      </c>
      <c r="G32" s="1" t="s">
        <v>2508</v>
      </c>
      <c r="H32" s="1" t="s">
        <v>3110</v>
      </c>
      <c r="I32" s="1" t="s">
        <v>3690</v>
      </c>
      <c r="J32" s="1"/>
      <c r="K32" s="1" t="s">
        <v>4272</v>
      </c>
      <c r="L32" s="1" t="s">
        <v>30</v>
      </c>
      <c r="M32" s="1" t="s">
        <v>4302</v>
      </c>
      <c r="N32" s="1" t="s">
        <v>4885</v>
      </c>
      <c r="O32" s="1" t="s">
        <v>30</v>
      </c>
      <c r="P32" s="1" t="s">
        <v>4887</v>
      </c>
      <c r="Q32" s="1" t="s">
        <v>4887</v>
      </c>
      <c r="R32" s="1" t="s">
        <v>5132</v>
      </c>
      <c r="S32" s="1" t="s">
        <v>30</v>
      </c>
      <c r="T32" s="1"/>
      <c r="U32" s="1"/>
      <c r="V32" s="1" t="s">
        <v>5136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687</v>
      </c>
      <c r="E33" s="1" t="s">
        <v>1300</v>
      </c>
      <c r="F33" s="1" t="s">
        <v>1913</v>
      </c>
      <c r="G33" s="1" t="s">
        <v>2509</v>
      </c>
      <c r="H33" s="1" t="s">
        <v>3111</v>
      </c>
      <c r="I33" s="1" t="s">
        <v>3691</v>
      </c>
      <c r="J33" s="1"/>
      <c r="K33" s="1" t="s">
        <v>4272</v>
      </c>
      <c r="L33" s="1" t="s">
        <v>31</v>
      </c>
      <c r="M33" s="1" t="s">
        <v>4303</v>
      </c>
      <c r="N33" s="1" t="s">
        <v>4885</v>
      </c>
      <c r="O33" s="1" t="s">
        <v>31</v>
      </c>
      <c r="P33" s="1" t="s">
        <v>4887</v>
      </c>
      <c r="Q33" s="1" t="s">
        <v>4887</v>
      </c>
      <c r="R33" s="1" t="s">
        <v>5132</v>
      </c>
      <c r="S33" s="1" t="s">
        <v>31</v>
      </c>
      <c r="T33" s="1"/>
      <c r="U33" s="1"/>
      <c r="V33" s="1" t="s">
        <v>5136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688</v>
      </c>
      <c r="E34" s="1" t="s">
        <v>1301</v>
      </c>
      <c r="F34" s="1" t="s">
        <v>1914</v>
      </c>
      <c r="G34" s="1" t="s">
        <v>2510</v>
      </c>
      <c r="H34" s="1" t="s">
        <v>3112</v>
      </c>
      <c r="I34" s="1" t="s">
        <v>3692</v>
      </c>
      <c r="J34" s="1"/>
      <c r="K34" s="1" t="s">
        <v>4272</v>
      </c>
      <c r="L34" s="1" t="s">
        <v>32</v>
      </c>
      <c r="M34" s="1" t="s">
        <v>4304</v>
      </c>
      <c r="N34" s="1" t="s">
        <v>4885</v>
      </c>
      <c r="O34" s="1" t="s">
        <v>32</v>
      </c>
      <c r="P34" s="1" t="s">
        <v>4887</v>
      </c>
      <c r="Q34" s="1" t="s">
        <v>4887</v>
      </c>
      <c r="R34" s="1" t="s">
        <v>5132</v>
      </c>
      <c r="S34" s="1" t="s">
        <v>32</v>
      </c>
      <c r="T34" s="1"/>
      <c r="U34" s="1"/>
      <c r="V34" s="1" t="s">
        <v>5136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689</v>
      </c>
      <c r="E35" s="1" t="s">
        <v>1302</v>
      </c>
      <c r="F35" s="1" t="s">
        <v>1915</v>
      </c>
      <c r="G35" s="1" t="s">
        <v>2511</v>
      </c>
      <c r="H35" s="1" t="s">
        <v>3113</v>
      </c>
      <c r="I35" s="1" t="s">
        <v>3693</v>
      </c>
      <c r="J35" s="1"/>
      <c r="K35" s="1" t="s">
        <v>4272</v>
      </c>
      <c r="L35" s="1" t="s">
        <v>33</v>
      </c>
      <c r="M35" s="1" t="s">
        <v>4305</v>
      </c>
      <c r="N35" s="1" t="s">
        <v>4885</v>
      </c>
      <c r="O35" s="1" t="s">
        <v>33</v>
      </c>
      <c r="P35" s="1" t="s">
        <v>4887</v>
      </c>
      <c r="Q35" s="1" t="s">
        <v>4887</v>
      </c>
      <c r="R35" s="1" t="s">
        <v>5132</v>
      </c>
      <c r="S35" s="1" t="s">
        <v>33</v>
      </c>
      <c r="T35" s="1"/>
      <c r="U35" s="1"/>
      <c r="V35" s="1" t="s">
        <v>5136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690</v>
      </c>
      <c r="E36" s="1" t="s">
        <v>1303</v>
      </c>
      <c r="F36" s="1" t="s">
        <v>1916</v>
      </c>
      <c r="G36" s="1" t="s">
        <v>2512</v>
      </c>
      <c r="H36" s="1" t="s">
        <v>3114</v>
      </c>
      <c r="I36" s="1" t="s">
        <v>3694</v>
      </c>
      <c r="J36" s="1"/>
      <c r="K36" s="1" t="s">
        <v>4272</v>
      </c>
      <c r="L36" s="1" t="s">
        <v>34</v>
      </c>
      <c r="M36" s="1" t="s">
        <v>4306</v>
      </c>
      <c r="N36" s="1" t="s">
        <v>4885</v>
      </c>
      <c r="O36" s="1" t="s">
        <v>34</v>
      </c>
      <c r="P36" s="1" t="s">
        <v>4887</v>
      </c>
      <c r="Q36" s="1" t="s">
        <v>4887</v>
      </c>
      <c r="R36" s="1" t="s">
        <v>5132</v>
      </c>
      <c r="S36" s="1" t="s">
        <v>34</v>
      </c>
      <c r="T36" s="1"/>
      <c r="U36" s="1"/>
      <c r="V36" s="1" t="s">
        <v>5136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691</v>
      </c>
      <c r="E37" s="1" t="s">
        <v>1304</v>
      </c>
      <c r="F37" s="1" t="s">
        <v>1917</v>
      </c>
      <c r="G37" s="1" t="s">
        <v>2513</v>
      </c>
      <c r="H37" s="1" t="s">
        <v>3115</v>
      </c>
      <c r="I37" s="1" t="s">
        <v>3695</v>
      </c>
      <c r="J37" s="1"/>
      <c r="K37" s="1" t="s">
        <v>4272</v>
      </c>
      <c r="L37" s="1" t="s">
        <v>35</v>
      </c>
      <c r="M37" s="1" t="s">
        <v>4307</v>
      </c>
      <c r="N37" s="1" t="s">
        <v>4885</v>
      </c>
      <c r="O37" s="1" t="s">
        <v>35</v>
      </c>
      <c r="P37" s="1" t="s">
        <v>4887</v>
      </c>
      <c r="Q37" s="1" t="s">
        <v>4887</v>
      </c>
      <c r="R37" s="1" t="s">
        <v>5132</v>
      </c>
      <c r="S37" s="1" t="s">
        <v>35</v>
      </c>
      <c r="T37" s="1"/>
      <c r="U37" s="1"/>
      <c r="V37" s="1" t="s">
        <v>5136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692</v>
      </c>
      <c r="E38" s="1" t="s">
        <v>1305</v>
      </c>
      <c r="F38" s="1" t="s">
        <v>1918</v>
      </c>
      <c r="G38" s="1" t="s">
        <v>2514</v>
      </c>
      <c r="H38" s="1" t="s">
        <v>3116</v>
      </c>
      <c r="I38" s="1" t="s">
        <v>3696</v>
      </c>
      <c r="J38" s="1"/>
      <c r="K38" s="1" t="s">
        <v>4272</v>
      </c>
      <c r="L38" s="1" t="s">
        <v>36</v>
      </c>
      <c r="M38" s="1" t="s">
        <v>4308</v>
      </c>
      <c r="N38" s="1" t="s">
        <v>4885</v>
      </c>
      <c r="O38" s="1" t="s">
        <v>36</v>
      </c>
      <c r="P38" s="1" t="s">
        <v>4887</v>
      </c>
      <c r="Q38" s="1" t="s">
        <v>4887</v>
      </c>
      <c r="R38" s="1" t="s">
        <v>5132</v>
      </c>
      <c r="S38" s="1" t="s">
        <v>36</v>
      </c>
      <c r="T38" s="1"/>
      <c r="U38" s="1"/>
      <c r="V38" s="1" t="s">
        <v>5136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693</v>
      </c>
      <c r="E39" s="1" t="s">
        <v>1306</v>
      </c>
      <c r="F39" s="1" t="s">
        <v>1919</v>
      </c>
      <c r="G39" s="1" t="s">
        <v>2515</v>
      </c>
      <c r="H39" s="1" t="s">
        <v>3117</v>
      </c>
      <c r="I39" s="1" t="s">
        <v>3697</v>
      </c>
      <c r="J39" s="1"/>
      <c r="K39" s="1" t="s">
        <v>4272</v>
      </c>
      <c r="L39" s="1" t="s">
        <v>37</v>
      </c>
      <c r="M39" s="1" t="s">
        <v>4309</v>
      </c>
      <c r="N39" s="1" t="s">
        <v>4885</v>
      </c>
      <c r="O39" s="1" t="s">
        <v>37</v>
      </c>
      <c r="P39" s="1" t="s">
        <v>4887</v>
      </c>
      <c r="Q39" s="1" t="s">
        <v>4887</v>
      </c>
      <c r="R39" s="1" t="s">
        <v>5132</v>
      </c>
      <c r="S39" s="1" t="s">
        <v>37</v>
      </c>
      <c r="T39" s="1"/>
      <c r="U39" s="1"/>
      <c r="V39" s="1" t="s">
        <v>5136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694</v>
      </c>
      <c r="E40" s="1" t="s">
        <v>1307</v>
      </c>
      <c r="F40" s="1" t="s">
        <v>1920</v>
      </c>
      <c r="G40" s="1" t="s">
        <v>2516</v>
      </c>
      <c r="H40" s="1" t="s">
        <v>3118</v>
      </c>
      <c r="I40" s="1" t="s">
        <v>3698</v>
      </c>
      <c r="J40" s="1"/>
      <c r="K40" s="1" t="s">
        <v>4272</v>
      </c>
      <c r="L40" s="1" t="s">
        <v>38</v>
      </c>
      <c r="M40" s="1" t="s">
        <v>4310</v>
      </c>
      <c r="N40" s="1" t="s">
        <v>4885</v>
      </c>
      <c r="O40" s="1" t="s">
        <v>38</v>
      </c>
      <c r="P40" s="1" t="s">
        <v>4887</v>
      </c>
      <c r="Q40" s="1" t="s">
        <v>4887</v>
      </c>
      <c r="R40" s="1" t="s">
        <v>5132</v>
      </c>
      <c r="S40" s="1" t="s">
        <v>38</v>
      </c>
      <c r="T40" s="1"/>
      <c r="U40" s="1"/>
      <c r="V40" s="1" t="s">
        <v>5136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695</v>
      </c>
      <c r="E41" s="1" t="s">
        <v>1308</v>
      </c>
      <c r="F41" s="1" t="s">
        <v>1921</v>
      </c>
      <c r="G41" s="1" t="s">
        <v>2517</v>
      </c>
      <c r="H41" s="1" t="s">
        <v>3115</v>
      </c>
      <c r="I41" s="1" t="s">
        <v>3699</v>
      </c>
      <c r="J41" s="1"/>
      <c r="K41" s="1" t="s">
        <v>4272</v>
      </c>
      <c r="L41" s="1" t="s">
        <v>39</v>
      </c>
      <c r="M41" s="1" t="s">
        <v>4311</v>
      </c>
      <c r="N41" s="1" t="s">
        <v>4885</v>
      </c>
      <c r="O41" s="1" t="s">
        <v>39</v>
      </c>
      <c r="P41" s="1" t="s">
        <v>4887</v>
      </c>
      <c r="Q41" s="1" t="s">
        <v>4887</v>
      </c>
      <c r="R41" s="1" t="s">
        <v>5132</v>
      </c>
      <c r="S41" s="1" t="s">
        <v>39</v>
      </c>
      <c r="T41" s="1"/>
      <c r="U41" s="1"/>
      <c r="V41" s="1" t="s">
        <v>5136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696</v>
      </c>
      <c r="E42" s="1" t="s">
        <v>1309</v>
      </c>
      <c r="F42" s="1" t="s">
        <v>1916</v>
      </c>
      <c r="G42" s="1" t="s">
        <v>2518</v>
      </c>
      <c r="H42" s="1" t="s">
        <v>3114</v>
      </c>
      <c r="I42" s="1" t="s">
        <v>3700</v>
      </c>
      <c r="J42" s="1"/>
      <c r="K42" s="1" t="s">
        <v>4272</v>
      </c>
      <c r="L42" s="1" t="s">
        <v>40</v>
      </c>
      <c r="M42" s="1" t="s">
        <v>4312</v>
      </c>
      <c r="N42" s="1" t="s">
        <v>4885</v>
      </c>
      <c r="O42" s="1" t="s">
        <v>40</v>
      </c>
      <c r="P42" s="1" t="s">
        <v>4887</v>
      </c>
      <c r="Q42" s="1" t="s">
        <v>4887</v>
      </c>
      <c r="R42" s="1" t="s">
        <v>5132</v>
      </c>
      <c r="S42" s="1" t="s">
        <v>40</v>
      </c>
      <c r="T42" s="1"/>
      <c r="U42" s="1"/>
      <c r="V42" s="1" t="s">
        <v>5136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697</v>
      </c>
      <c r="E43" s="1" t="s">
        <v>1310</v>
      </c>
      <c r="F43" s="1" t="s">
        <v>1922</v>
      </c>
      <c r="G43" s="1" t="s">
        <v>2519</v>
      </c>
      <c r="H43" s="1" t="s">
        <v>3119</v>
      </c>
      <c r="I43" s="1" t="s">
        <v>3701</v>
      </c>
      <c r="J43" s="1"/>
      <c r="K43" s="1" t="s">
        <v>4272</v>
      </c>
      <c r="L43" s="1" t="s">
        <v>41</v>
      </c>
      <c r="M43" s="1" t="s">
        <v>4313</v>
      </c>
      <c r="N43" s="1" t="s">
        <v>4885</v>
      </c>
      <c r="O43" s="1" t="s">
        <v>41</v>
      </c>
      <c r="P43" s="1" t="s">
        <v>4887</v>
      </c>
      <c r="Q43" s="1" t="s">
        <v>4887</v>
      </c>
      <c r="R43" s="1" t="s">
        <v>5132</v>
      </c>
      <c r="S43" s="1" t="s">
        <v>41</v>
      </c>
      <c r="T43" s="1"/>
      <c r="U43" s="1"/>
      <c r="V43" s="1" t="s">
        <v>5136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698</v>
      </c>
      <c r="E44" s="1" t="s">
        <v>1311</v>
      </c>
      <c r="F44" s="1" t="s">
        <v>1923</v>
      </c>
      <c r="G44" s="1" t="s">
        <v>2520</v>
      </c>
      <c r="H44" s="1" t="s">
        <v>3120</v>
      </c>
      <c r="I44" s="1" t="s">
        <v>3702</v>
      </c>
      <c r="J44" s="1"/>
      <c r="K44" s="1" t="s">
        <v>4272</v>
      </c>
      <c r="L44" s="1" t="s">
        <v>42</v>
      </c>
      <c r="M44" s="1" t="s">
        <v>4314</v>
      </c>
      <c r="N44" s="1" t="s">
        <v>4885</v>
      </c>
      <c r="O44" s="1" t="s">
        <v>42</v>
      </c>
      <c r="P44" s="1" t="s">
        <v>4887</v>
      </c>
      <c r="Q44" s="1" t="s">
        <v>4887</v>
      </c>
      <c r="R44" s="1" t="s">
        <v>5132</v>
      </c>
      <c r="S44" s="1" t="s">
        <v>42</v>
      </c>
      <c r="T44" s="1"/>
      <c r="U44" s="1"/>
      <c r="V44" s="1" t="s">
        <v>5136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699</v>
      </c>
      <c r="E45" s="1" t="s">
        <v>1312</v>
      </c>
      <c r="F45" s="1" t="s">
        <v>1924</v>
      </c>
      <c r="G45" s="1" t="s">
        <v>2521</v>
      </c>
      <c r="H45" s="1" t="s">
        <v>3121</v>
      </c>
      <c r="I45" s="1" t="s">
        <v>3703</v>
      </c>
      <c r="J45" s="1"/>
      <c r="K45" s="1" t="s">
        <v>4272</v>
      </c>
      <c r="L45" s="1" t="s">
        <v>43</v>
      </c>
      <c r="M45" s="1" t="s">
        <v>4315</v>
      </c>
      <c r="N45" s="1" t="s">
        <v>4885</v>
      </c>
      <c r="O45" s="1" t="s">
        <v>43</v>
      </c>
      <c r="P45" s="1" t="s">
        <v>4887</v>
      </c>
      <c r="Q45" s="1" t="s">
        <v>4887</v>
      </c>
      <c r="R45" s="1" t="s">
        <v>5132</v>
      </c>
      <c r="S45" s="1" t="s">
        <v>43</v>
      </c>
      <c r="T45" s="1"/>
      <c r="U45" s="1"/>
      <c r="V45" s="1" t="s">
        <v>5136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700</v>
      </c>
      <c r="E46" s="1" t="s">
        <v>1313</v>
      </c>
      <c r="F46" s="1" t="s">
        <v>1925</v>
      </c>
      <c r="G46" s="1" t="s">
        <v>2522</v>
      </c>
      <c r="H46" s="1" t="s">
        <v>3122</v>
      </c>
      <c r="I46" s="1" t="s">
        <v>3704</v>
      </c>
      <c r="J46" s="1"/>
      <c r="K46" s="1" t="s">
        <v>4272</v>
      </c>
      <c r="L46" s="1" t="s">
        <v>44</v>
      </c>
      <c r="M46" s="1" t="s">
        <v>4316</v>
      </c>
      <c r="N46" s="1" t="s">
        <v>4885</v>
      </c>
      <c r="O46" s="1" t="s">
        <v>44</v>
      </c>
      <c r="P46" s="1" t="s">
        <v>4887</v>
      </c>
      <c r="Q46" s="1" t="s">
        <v>4887</v>
      </c>
      <c r="R46" s="1" t="s">
        <v>5132</v>
      </c>
      <c r="S46" s="1" t="s">
        <v>44</v>
      </c>
      <c r="T46" s="1"/>
      <c r="U46" s="1"/>
      <c r="V46" s="1" t="s">
        <v>5136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701</v>
      </c>
      <c r="E47" s="1" t="s">
        <v>1314</v>
      </c>
      <c r="F47" s="1" t="s">
        <v>1926</v>
      </c>
      <c r="G47" s="1" t="s">
        <v>2523</v>
      </c>
      <c r="H47" s="1" t="s">
        <v>3123</v>
      </c>
      <c r="I47" s="1" t="s">
        <v>3705</v>
      </c>
      <c r="J47" s="1"/>
      <c r="K47" s="1" t="s">
        <v>4272</v>
      </c>
      <c r="L47" s="1" t="s">
        <v>45</v>
      </c>
      <c r="M47" s="1" t="s">
        <v>4317</v>
      </c>
      <c r="N47" s="1" t="s">
        <v>4885</v>
      </c>
      <c r="O47" s="1" t="s">
        <v>45</v>
      </c>
      <c r="P47" s="1" t="s">
        <v>4887</v>
      </c>
      <c r="Q47" s="1" t="s">
        <v>4887</v>
      </c>
      <c r="R47" s="1" t="s">
        <v>5132</v>
      </c>
      <c r="S47" s="1" t="s">
        <v>45</v>
      </c>
      <c r="T47" s="1"/>
      <c r="U47" s="1"/>
      <c r="V47" s="1" t="s">
        <v>5136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702</v>
      </c>
      <c r="E48" s="1" t="s">
        <v>1315</v>
      </c>
      <c r="F48" s="1" t="s">
        <v>1927</v>
      </c>
      <c r="G48" s="1" t="s">
        <v>2524</v>
      </c>
      <c r="H48" s="1" t="s">
        <v>3124</v>
      </c>
      <c r="I48" s="1" t="s">
        <v>3706</v>
      </c>
      <c r="J48" s="1"/>
      <c r="K48" s="1" t="s">
        <v>4272</v>
      </c>
      <c r="L48" s="1" t="s">
        <v>46</v>
      </c>
      <c r="M48" s="1" t="s">
        <v>4318</v>
      </c>
      <c r="N48" s="1" t="s">
        <v>4885</v>
      </c>
      <c r="O48" s="1" t="s">
        <v>46</v>
      </c>
      <c r="P48" s="1" t="s">
        <v>4887</v>
      </c>
      <c r="Q48" s="1" t="s">
        <v>4887</v>
      </c>
      <c r="R48" s="1" t="s">
        <v>5132</v>
      </c>
      <c r="S48" s="1" t="s">
        <v>46</v>
      </c>
      <c r="T48" s="1"/>
      <c r="U48" s="1"/>
      <c r="V48" s="1" t="s">
        <v>5136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703</v>
      </c>
      <c r="E49" s="1" t="s">
        <v>1316</v>
      </c>
      <c r="F49" s="1" t="s">
        <v>1928</v>
      </c>
      <c r="G49" s="1" t="s">
        <v>2525</v>
      </c>
      <c r="H49" s="1" t="s">
        <v>3125</v>
      </c>
      <c r="I49" s="1" t="s">
        <v>3707</v>
      </c>
      <c r="J49" s="1"/>
      <c r="K49" s="1" t="s">
        <v>4272</v>
      </c>
      <c r="L49" s="1" t="s">
        <v>47</v>
      </c>
      <c r="M49" s="1" t="s">
        <v>4319</v>
      </c>
      <c r="N49" s="1" t="s">
        <v>4885</v>
      </c>
      <c r="O49" s="1" t="s">
        <v>47</v>
      </c>
      <c r="P49" s="1" t="s">
        <v>4887</v>
      </c>
      <c r="Q49" s="1" t="s">
        <v>4887</v>
      </c>
      <c r="R49" s="1" t="s">
        <v>5132</v>
      </c>
      <c r="S49" s="1" t="s">
        <v>47</v>
      </c>
      <c r="T49" s="1"/>
      <c r="U49" s="1"/>
      <c r="V49" s="1" t="s">
        <v>5136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704</v>
      </c>
      <c r="E50" s="1" t="s">
        <v>1317</v>
      </c>
      <c r="F50" s="1" t="s">
        <v>1929</v>
      </c>
      <c r="G50" s="1" t="s">
        <v>2526</v>
      </c>
      <c r="H50" s="1" t="s">
        <v>3126</v>
      </c>
      <c r="I50" s="1" t="s">
        <v>3708</v>
      </c>
      <c r="J50" s="1"/>
      <c r="K50" s="1" t="s">
        <v>4272</v>
      </c>
      <c r="L50" s="1" t="s">
        <v>48</v>
      </c>
      <c r="M50" s="1" t="s">
        <v>4320</v>
      </c>
      <c r="N50" s="1" t="s">
        <v>4885</v>
      </c>
      <c r="O50" s="1" t="s">
        <v>48</v>
      </c>
      <c r="P50" s="1" t="s">
        <v>4887</v>
      </c>
      <c r="Q50" s="1" t="s">
        <v>4887</v>
      </c>
      <c r="R50" s="1" t="s">
        <v>5132</v>
      </c>
      <c r="S50" s="1" t="s">
        <v>48</v>
      </c>
      <c r="T50" s="1"/>
      <c r="U50" s="1"/>
      <c r="V50" s="1" t="s">
        <v>5136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705</v>
      </c>
      <c r="E51" s="1" t="s">
        <v>1318</v>
      </c>
      <c r="F51" s="1" t="s">
        <v>1930</v>
      </c>
      <c r="G51" s="1" t="s">
        <v>2527</v>
      </c>
      <c r="H51" s="1" t="s">
        <v>3124</v>
      </c>
      <c r="I51" s="1" t="s">
        <v>3709</v>
      </c>
      <c r="J51" s="1"/>
      <c r="K51" s="1" t="s">
        <v>4272</v>
      </c>
      <c r="L51" s="1" t="s">
        <v>49</v>
      </c>
      <c r="M51" s="1" t="s">
        <v>4321</v>
      </c>
      <c r="N51" s="1" t="s">
        <v>4885</v>
      </c>
      <c r="O51" s="1" t="s">
        <v>49</v>
      </c>
      <c r="P51" s="1" t="s">
        <v>4887</v>
      </c>
      <c r="Q51" s="1" t="s">
        <v>4887</v>
      </c>
      <c r="R51" s="1" t="s">
        <v>5132</v>
      </c>
      <c r="S51" s="1" t="s">
        <v>49</v>
      </c>
      <c r="T51" s="1"/>
      <c r="U51" s="1"/>
      <c r="V51" s="1" t="s">
        <v>5136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706</v>
      </c>
      <c r="E52" s="1" t="s">
        <v>1319</v>
      </c>
      <c r="F52" s="1" t="s">
        <v>1931</v>
      </c>
      <c r="G52" s="1" t="s">
        <v>2528</v>
      </c>
      <c r="H52" s="1" t="s">
        <v>3127</v>
      </c>
      <c r="I52" s="1" t="s">
        <v>3710</v>
      </c>
      <c r="J52" s="1"/>
      <c r="K52" s="1" t="s">
        <v>4272</v>
      </c>
      <c r="L52" s="1" t="s">
        <v>50</v>
      </c>
      <c r="M52" s="1" t="s">
        <v>4322</v>
      </c>
      <c r="N52" s="1" t="s">
        <v>4885</v>
      </c>
      <c r="O52" s="1" t="s">
        <v>50</v>
      </c>
      <c r="P52" s="1" t="s">
        <v>4887</v>
      </c>
      <c r="Q52" s="1" t="s">
        <v>4887</v>
      </c>
      <c r="R52" s="1" t="s">
        <v>5132</v>
      </c>
      <c r="S52" s="1" t="s">
        <v>50</v>
      </c>
      <c r="T52" s="1"/>
      <c r="U52" s="1"/>
      <c r="V52" s="1" t="s">
        <v>5136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707</v>
      </c>
      <c r="E53" s="1" t="s">
        <v>1320</v>
      </c>
      <c r="F53" s="1" t="s">
        <v>1932</v>
      </c>
      <c r="G53" s="1" t="s">
        <v>2529</v>
      </c>
      <c r="H53" s="1" t="s">
        <v>3128</v>
      </c>
      <c r="I53" s="1" t="s">
        <v>3711</v>
      </c>
      <c r="J53" s="1"/>
      <c r="K53" s="1" t="s">
        <v>4272</v>
      </c>
      <c r="L53" s="1" t="s">
        <v>51</v>
      </c>
      <c r="M53" s="1" t="s">
        <v>4323</v>
      </c>
      <c r="N53" s="1" t="s">
        <v>4885</v>
      </c>
      <c r="O53" s="1" t="s">
        <v>51</v>
      </c>
      <c r="P53" s="1" t="s">
        <v>4887</v>
      </c>
      <c r="Q53" s="1" t="s">
        <v>4887</v>
      </c>
      <c r="R53" s="1" t="s">
        <v>5132</v>
      </c>
      <c r="S53" s="1" t="s">
        <v>51</v>
      </c>
      <c r="T53" s="1"/>
      <c r="U53" s="1"/>
      <c r="V53" s="1" t="s">
        <v>5136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708</v>
      </c>
      <c r="E54" s="1" t="s">
        <v>1321</v>
      </c>
      <c r="F54" s="1" t="s">
        <v>1933</v>
      </c>
      <c r="G54" s="1" t="s">
        <v>1321</v>
      </c>
      <c r="H54" s="1" t="s">
        <v>1933</v>
      </c>
      <c r="I54" s="1" t="s">
        <v>3712</v>
      </c>
      <c r="J54" s="1"/>
      <c r="K54" s="1" t="s">
        <v>4272</v>
      </c>
      <c r="L54" s="1" t="s">
        <v>52</v>
      </c>
      <c r="M54" s="1" t="s">
        <v>4324</v>
      </c>
      <c r="N54" s="1" t="s">
        <v>4885</v>
      </c>
      <c r="O54" s="1" t="s">
        <v>52</v>
      </c>
      <c r="P54" s="1" t="s">
        <v>4887</v>
      </c>
      <c r="Q54" s="1" t="s">
        <v>4887</v>
      </c>
      <c r="R54" s="1" t="s">
        <v>5132</v>
      </c>
      <c r="S54" s="1" t="s">
        <v>52</v>
      </c>
      <c r="T54" s="1"/>
      <c r="U54" s="1"/>
      <c r="V54" s="1" t="s">
        <v>5136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709</v>
      </c>
      <c r="E55" s="1" t="s">
        <v>1322</v>
      </c>
      <c r="F55" s="1" t="s">
        <v>1934</v>
      </c>
      <c r="G55" s="1" t="s">
        <v>2530</v>
      </c>
      <c r="H55" s="1" t="s">
        <v>1934</v>
      </c>
      <c r="I55" s="1" t="s">
        <v>3713</v>
      </c>
      <c r="J55" s="1"/>
      <c r="K55" s="1" t="s">
        <v>4272</v>
      </c>
      <c r="L55" s="1" t="s">
        <v>53</v>
      </c>
      <c r="M55" s="1" t="s">
        <v>4325</v>
      </c>
      <c r="N55" s="1" t="s">
        <v>4885</v>
      </c>
      <c r="O55" s="1" t="s">
        <v>53</v>
      </c>
      <c r="P55" s="1" t="s">
        <v>4887</v>
      </c>
      <c r="Q55" s="1" t="s">
        <v>4887</v>
      </c>
      <c r="R55" s="1" t="s">
        <v>5132</v>
      </c>
      <c r="S55" s="1" t="s">
        <v>53</v>
      </c>
      <c r="T55" s="1"/>
      <c r="U55" s="1"/>
      <c r="V55" s="1" t="s">
        <v>5136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710</v>
      </c>
      <c r="E56" s="1" t="s">
        <v>1323</v>
      </c>
      <c r="F56" s="1" t="s">
        <v>1935</v>
      </c>
      <c r="G56" s="1" t="s">
        <v>2531</v>
      </c>
      <c r="H56" s="1" t="s">
        <v>3129</v>
      </c>
      <c r="I56" s="1" t="s">
        <v>3714</v>
      </c>
      <c r="J56" s="1"/>
      <c r="K56" s="1" t="s">
        <v>4272</v>
      </c>
      <c r="L56" s="1" t="s">
        <v>54</v>
      </c>
      <c r="M56" s="1" t="s">
        <v>4326</v>
      </c>
      <c r="N56" s="1" t="s">
        <v>4885</v>
      </c>
      <c r="O56" s="1" t="s">
        <v>54</v>
      </c>
      <c r="P56" s="1" t="s">
        <v>4887</v>
      </c>
      <c r="Q56" s="1" t="s">
        <v>4887</v>
      </c>
      <c r="R56" s="1" t="s">
        <v>5132</v>
      </c>
      <c r="S56" s="1" t="s">
        <v>54</v>
      </c>
      <c r="T56" s="1"/>
      <c r="U56" s="1"/>
      <c r="V56" s="1" t="s">
        <v>5136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711</v>
      </c>
      <c r="E57" s="1" t="s">
        <v>1324</v>
      </c>
      <c r="F57" s="1" t="s">
        <v>1936</v>
      </c>
      <c r="G57" s="1" t="s">
        <v>2532</v>
      </c>
      <c r="H57" s="1" t="s">
        <v>3130</v>
      </c>
      <c r="I57" s="1" t="s">
        <v>3715</v>
      </c>
      <c r="J57" s="1"/>
      <c r="K57" s="1" t="s">
        <v>4272</v>
      </c>
      <c r="L57" s="1" t="s">
        <v>55</v>
      </c>
      <c r="M57" s="1" t="s">
        <v>4327</v>
      </c>
      <c r="N57" s="1" t="s">
        <v>4885</v>
      </c>
      <c r="O57" s="1" t="s">
        <v>55</v>
      </c>
      <c r="P57" s="1" t="s">
        <v>4887</v>
      </c>
      <c r="Q57" s="1" t="s">
        <v>4887</v>
      </c>
      <c r="R57" s="1" t="s">
        <v>5132</v>
      </c>
      <c r="S57" s="1" t="s">
        <v>55</v>
      </c>
      <c r="T57" s="1"/>
      <c r="U57" s="1"/>
      <c r="V57" s="1" t="s">
        <v>5136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712</v>
      </c>
      <c r="E58" s="1" t="s">
        <v>1325</v>
      </c>
      <c r="F58" s="1" t="s">
        <v>1937</v>
      </c>
      <c r="G58" s="1" t="s">
        <v>2533</v>
      </c>
      <c r="H58" s="1" t="s">
        <v>3131</v>
      </c>
      <c r="I58" s="1" t="s">
        <v>3716</v>
      </c>
      <c r="J58" s="1"/>
      <c r="K58" s="1" t="s">
        <v>4272</v>
      </c>
      <c r="L58" s="1" t="s">
        <v>56</v>
      </c>
      <c r="M58" s="1" t="s">
        <v>4328</v>
      </c>
      <c r="N58" s="1" t="s">
        <v>4885</v>
      </c>
      <c r="O58" s="1" t="s">
        <v>56</v>
      </c>
      <c r="P58" s="1" t="s">
        <v>4887</v>
      </c>
      <c r="Q58" s="1" t="s">
        <v>4887</v>
      </c>
      <c r="R58" s="1" t="s">
        <v>5132</v>
      </c>
      <c r="S58" s="1" t="s">
        <v>56</v>
      </c>
      <c r="T58" s="1"/>
      <c r="U58" s="1"/>
      <c r="V58" s="1" t="s">
        <v>5136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713</v>
      </c>
      <c r="E59" s="1" t="s">
        <v>1326</v>
      </c>
      <c r="F59" s="1" t="s">
        <v>1938</v>
      </c>
      <c r="G59" s="1" t="s">
        <v>2534</v>
      </c>
      <c r="H59" s="1" t="s">
        <v>3132</v>
      </c>
      <c r="I59" s="1" t="s">
        <v>3717</v>
      </c>
      <c r="J59" s="1"/>
      <c r="K59" s="1" t="s">
        <v>4272</v>
      </c>
      <c r="L59" s="1" t="s">
        <v>57</v>
      </c>
      <c r="M59" s="1" t="s">
        <v>4329</v>
      </c>
      <c r="N59" s="1" t="s">
        <v>4885</v>
      </c>
      <c r="O59" s="1" t="s">
        <v>57</v>
      </c>
      <c r="P59" s="1" t="s">
        <v>4887</v>
      </c>
      <c r="Q59" s="1" t="s">
        <v>4887</v>
      </c>
      <c r="R59" s="1" t="s">
        <v>5132</v>
      </c>
      <c r="S59" s="1" t="s">
        <v>57</v>
      </c>
      <c r="T59" s="1"/>
      <c r="U59" s="1"/>
      <c r="V59" s="1" t="s">
        <v>5136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714</v>
      </c>
      <c r="E60" s="1" t="s">
        <v>1327</v>
      </c>
      <c r="F60" s="1" t="s">
        <v>1939</v>
      </c>
      <c r="G60" s="1" t="s">
        <v>2535</v>
      </c>
      <c r="H60" s="1" t="s">
        <v>3133</v>
      </c>
      <c r="I60" s="1" t="s">
        <v>3718</v>
      </c>
      <c r="J60" s="1"/>
      <c r="K60" s="1" t="s">
        <v>4272</v>
      </c>
      <c r="L60" s="1" t="s">
        <v>58</v>
      </c>
      <c r="M60" s="1" t="s">
        <v>4330</v>
      </c>
      <c r="N60" s="1" t="s">
        <v>4885</v>
      </c>
      <c r="O60" s="1" t="s">
        <v>58</v>
      </c>
      <c r="P60" s="1" t="s">
        <v>4887</v>
      </c>
      <c r="Q60" s="1" t="s">
        <v>4887</v>
      </c>
      <c r="R60" s="1" t="s">
        <v>5132</v>
      </c>
      <c r="S60" s="1" t="s">
        <v>58</v>
      </c>
      <c r="T60" s="1"/>
      <c r="U60" s="1"/>
      <c r="V60" s="1" t="s">
        <v>5136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715</v>
      </c>
      <c r="E61" s="1" t="s">
        <v>1328</v>
      </c>
      <c r="F61" s="1" t="s">
        <v>1940</v>
      </c>
      <c r="G61" s="1" t="s">
        <v>2536</v>
      </c>
      <c r="H61" s="1" t="s">
        <v>3134</v>
      </c>
      <c r="I61" s="1" t="s">
        <v>3719</v>
      </c>
      <c r="J61" s="1"/>
      <c r="K61" s="1" t="s">
        <v>4272</v>
      </c>
      <c r="L61" s="1" t="s">
        <v>59</v>
      </c>
      <c r="M61" s="1" t="s">
        <v>4331</v>
      </c>
      <c r="N61" s="1" t="s">
        <v>4885</v>
      </c>
      <c r="O61" s="1" t="s">
        <v>59</v>
      </c>
      <c r="P61" s="1" t="s">
        <v>4887</v>
      </c>
      <c r="Q61" s="1" t="s">
        <v>4887</v>
      </c>
      <c r="R61" s="1" t="s">
        <v>5132</v>
      </c>
      <c r="S61" s="1" t="s">
        <v>59</v>
      </c>
      <c r="T61" s="1"/>
      <c r="U61" s="1"/>
      <c r="V61" s="1" t="s">
        <v>5136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716</v>
      </c>
      <c r="E62" s="1" t="s">
        <v>1329</v>
      </c>
      <c r="F62" s="1" t="s">
        <v>1941</v>
      </c>
      <c r="G62" s="1" t="s">
        <v>2537</v>
      </c>
      <c r="H62" s="1" t="s">
        <v>3135</v>
      </c>
      <c r="I62" s="1" t="s">
        <v>3720</v>
      </c>
      <c r="J62" s="1"/>
      <c r="K62" s="1" t="s">
        <v>4272</v>
      </c>
      <c r="L62" s="1" t="s">
        <v>60</v>
      </c>
      <c r="M62" s="1" t="s">
        <v>4332</v>
      </c>
      <c r="N62" s="1" t="s">
        <v>4885</v>
      </c>
      <c r="O62" s="1" t="s">
        <v>60</v>
      </c>
      <c r="P62" s="1" t="s">
        <v>4887</v>
      </c>
      <c r="Q62" s="1" t="s">
        <v>4887</v>
      </c>
      <c r="R62" s="1" t="s">
        <v>5132</v>
      </c>
      <c r="S62" s="1" t="s">
        <v>60</v>
      </c>
      <c r="T62" s="1"/>
      <c r="U62" s="1"/>
      <c r="V62" s="1" t="s">
        <v>5136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717</v>
      </c>
      <c r="E63" s="1" t="s">
        <v>1330</v>
      </c>
      <c r="F63" s="1" t="s">
        <v>1942</v>
      </c>
      <c r="G63" s="1" t="s">
        <v>2538</v>
      </c>
      <c r="H63" s="1" t="s">
        <v>3136</v>
      </c>
      <c r="I63" s="1" t="s">
        <v>3721</v>
      </c>
      <c r="J63" s="1"/>
      <c r="K63" s="1" t="s">
        <v>4272</v>
      </c>
      <c r="L63" s="1" t="s">
        <v>61</v>
      </c>
      <c r="M63" s="1" t="s">
        <v>4333</v>
      </c>
      <c r="N63" s="1" t="s">
        <v>4885</v>
      </c>
      <c r="O63" s="1" t="s">
        <v>61</v>
      </c>
      <c r="P63" s="1" t="s">
        <v>4887</v>
      </c>
      <c r="Q63" s="1" t="s">
        <v>4887</v>
      </c>
      <c r="R63" s="1" t="s">
        <v>5132</v>
      </c>
      <c r="S63" s="1" t="s">
        <v>61</v>
      </c>
      <c r="T63" s="1"/>
      <c r="U63" s="1"/>
      <c r="V63" s="1" t="s">
        <v>5136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718</v>
      </c>
      <c r="E64" s="1" t="s">
        <v>1331</v>
      </c>
      <c r="F64" s="1" t="s">
        <v>1943</v>
      </c>
      <c r="G64" s="1" t="s">
        <v>2539</v>
      </c>
      <c r="H64" s="1" t="s">
        <v>3137</v>
      </c>
      <c r="I64" s="1" t="s">
        <v>3722</v>
      </c>
      <c r="J64" s="1"/>
      <c r="K64" s="1" t="s">
        <v>4272</v>
      </c>
      <c r="L64" s="1" t="s">
        <v>62</v>
      </c>
      <c r="M64" s="1" t="s">
        <v>4334</v>
      </c>
      <c r="N64" s="1" t="s">
        <v>4885</v>
      </c>
      <c r="O64" s="1" t="s">
        <v>62</v>
      </c>
      <c r="P64" s="1" t="s">
        <v>4887</v>
      </c>
      <c r="Q64" s="1" t="s">
        <v>4887</v>
      </c>
      <c r="R64" s="1" t="s">
        <v>5132</v>
      </c>
      <c r="S64" s="1" t="s">
        <v>62</v>
      </c>
      <c r="T64" s="1"/>
      <c r="U64" s="1"/>
      <c r="V64" s="1" t="s">
        <v>5136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719</v>
      </c>
      <c r="E65" s="1" t="s">
        <v>1332</v>
      </c>
      <c r="F65" s="1" t="s">
        <v>1944</v>
      </c>
      <c r="G65" s="1" t="s">
        <v>2540</v>
      </c>
      <c r="H65" s="1" t="s">
        <v>3138</v>
      </c>
      <c r="I65" s="1" t="s">
        <v>3723</v>
      </c>
      <c r="J65" s="1"/>
      <c r="K65" s="1" t="s">
        <v>4272</v>
      </c>
      <c r="L65" s="1" t="s">
        <v>63</v>
      </c>
      <c r="M65" s="1" t="s">
        <v>4335</v>
      </c>
      <c r="N65" s="1" t="s">
        <v>4885</v>
      </c>
      <c r="O65" s="1" t="s">
        <v>63</v>
      </c>
      <c r="P65" s="1" t="s">
        <v>4887</v>
      </c>
      <c r="Q65" s="1" t="s">
        <v>4887</v>
      </c>
      <c r="R65" s="1" t="s">
        <v>5132</v>
      </c>
      <c r="S65" s="1" t="s">
        <v>63</v>
      </c>
      <c r="T65" s="1"/>
      <c r="U65" s="1"/>
      <c r="V65" s="1" t="s">
        <v>5136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720</v>
      </c>
      <c r="E66" s="1" t="s">
        <v>1333</v>
      </c>
      <c r="F66" s="1" t="s">
        <v>1945</v>
      </c>
      <c r="G66" s="1" t="s">
        <v>2541</v>
      </c>
      <c r="H66" s="1" t="s">
        <v>3139</v>
      </c>
      <c r="I66" s="1" t="s">
        <v>3724</v>
      </c>
      <c r="J66" s="1"/>
      <c r="K66" s="1" t="s">
        <v>4272</v>
      </c>
      <c r="L66" s="1" t="s">
        <v>64</v>
      </c>
      <c r="M66" s="1" t="s">
        <v>4336</v>
      </c>
      <c r="N66" s="1" t="s">
        <v>4885</v>
      </c>
      <c r="O66" s="1" t="s">
        <v>64</v>
      </c>
      <c r="P66" s="1" t="s">
        <v>4887</v>
      </c>
      <c r="Q66" s="1" t="s">
        <v>4887</v>
      </c>
      <c r="R66" s="1" t="s">
        <v>5132</v>
      </c>
      <c r="S66" s="1" t="s">
        <v>64</v>
      </c>
      <c r="T66" s="1"/>
      <c r="U66" s="1"/>
      <c r="V66" s="1" t="s">
        <v>5136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721</v>
      </c>
      <c r="E67" s="1" t="s">
        <v>1334</v>
      </c>
      <c r="F67" s="1" t="s">
        <v>1946</v>
      </c>
      <c r="G67" s="1" t="s">
        <v>2542</v>
      </c>
      <c r="H67" s="1" t="s">
        <v>3140</v>
      </c>
      <c r="I67" s="1" t="s">
        <v>3725</v>
      </c>
      <c r="J67" s="1"/>
      <c r="K67" s="1" t="s">
        <v>4272</v>
      </c>
      <c r="L67" s="1" t="s">
        <v>65</v>
      </c>
      <c r="M67" s="1" t="s">
        <v>4337</v>
      </c>
      <c r="N67" s="1" t="s">
        <v>4885</v>
      </c>
      <c r="O67" s="1" t="s">
        <v>65</v>
      </c>
      <c r="P67" s="1" t="s">
        <v>4887</v>
      </c>
      <c r="Q67" s="1" t="s">
        <v>4887</v>
      </c>
      <c r="R67" s="1" t="s">
        <v>5132</v>
      </c>
      <c r="S67" s="1" t="s">
        <v>65</v>
      </c>
      <c r="T67" s="1"/>
      <c r="U67" s="1"/>
      <c r="V67" s="1" t="s">
        <v>5136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722</v>
      </c>
      <c r="E68" s="1" t="s">
        <v>1335</v>
      </c>
      <c r="F68" s="1" t="s">
        <v>1947</v>
      </c>
      <c r="G68" s="1" t="s">
        <v>2543</v>
      </c>
      <c r="H68" s="1" t="s">
        <v>3141</v>
      </c>
      <c r="I68" s="1" t="s">
        <v>3726</v>
      </c>
      <c r="J68" s="1"/>
      <c r="K68" s="1" t="s">
        <v>4272</v>
      </c>
      <c r="L68" s="1" t="s">
        <v>66</v>
      </c>
      <c r="M68" s="1" t="s">
        <v>4338</v>
      </c>
      <c r="N68" s="1" t="s">
        <v>4885</v>
      </c>
      <c r="O68" s="1" t="s">
        <v>66</v>
      </c>
      <c r="P68" s="1" t="s">
        <v>4887</v>
      </c>
      <c r="Q68" s="1" t="s">
        <v>4887</v>
      </c>
      <c r="R68" s="1" t="s">
        <v>5132</v>
      </c>
      <c r="S68" s="1" t="s">
        <v>66</v>
      </c>
      <c r="T68" s="1"/>
      <c r="U68" s="1"/>
      <c r="V68" s="1" t="s">
        <v>5136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723</v>
      </c>
      <c r="E69" s="1" t="s">
        <v>1336</v>
      </c>
      <c r="F69" s="1" t="s">
        <v>1948</v>
      </c>
      <c r="G69" s="1" t="s">
        <v>2544</v>
      </c>
      <c r="H69" s="1" t="s">
        <v>3142</v>
      </c>
      <c r="I69" s="1" t="s">
        <v>3727</v>
      </c>
      <c r="J69" s="1"/>
      <c r="K69" s="1" t="s">
        <v>4272</v>
      </c>
      <c r="L69" s="1" t="s">
        <v>67</v>
      </c>
      <c r="M69" s="1" t="s">
        <v>4339</v>
      </c>
      <c r="N69" s="1" t="s">
        <v>4885</v>
      </c>
      <c r="O69" s="1" t="s">
        <v>67</v>
      </c>
      <c r="P69" s="1" t="s">
        <v>4887</v>
      </c>
      <c r="Q69" s="1" t="s">
        <v>4887</v>
      </c>
      <c r="R69" s="1" t="s">
        <v>5132</v>
      </c>
      <c r="S69" s="1" t="s">
        <v>67</v>
      </c>
      <c r="T69" s="1"/>
      <c r="U69" s="1"/>
      <c r="V69" s="1" t="s">
        <v>5136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724</v>
      </c>
      <c r="E70" s="1" t="s">
        <v>1337</v>
      </c>
      <c r="F70" s="1" t="s">
        <v>1949</v>
      </c>
      <c r="G70" s="1" t="s">
        <v>2545</v>
      </c>
      <c r="H70" s="1" t="s">
        <v>3143</v>
      </c>
      <c r="I70" s="1" t="s">
        <v>3728</v>
      </c>
      <c r="J70" s="1"/>
      <c r="K70" s="1" t="s">
        <v>4272</v>
      </c>
      <c r="L70" s="1" t="s">
        <v>68</v>
      </c>
      <c r="M70" s="1" t="s">
        <v>4340</v>
      </c>
      <c r="N70" s="1" t="s">
        <v>4885</v>
      </c>
      <c r="O70" s="1" t="s">
        <v>68</v>
      </c>
      <c r="P70" s="1" t="s">
        <v>4887</v>
      </c>
      <c r="Q70" s="1" t="s">
        <v>4887</v>
      </c>
      <c r="R70" s="1" t="s">
        <v>5132</v>
      </c>
      <c r="S70" s="1" t="s">
        <v>68</v>
      </c>
      <c r="T70" s="1"/>
      <c r="U70" s="1"/>
      <c r="V70" s="1" t="s">
        <v>5136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725</v>
      </c>
      <c r="E71" s="1" t="s">
        <v>1338</v>
      </c>
      <c r="F71" s="1" t="s">
        <v>1950</v>
      </c>
      <c r="G71" s="1" t="s">
        <v>2546</v>
      </c>
      <c r="H71" s="1" t="s">
        <v>3144</v>
      </c>
      <c r="I71" s="1" t="s">
        <v>3729</v>
      </c>
      <c r="J71" s="1"/>
      <c r="K71" s="1" t="s">
        <v>4272</v>
      </c>
      <c r="L71" s="1" t="s">
        <v>69</v>
      </c>
      <c r="M71" s="1" t="s">
        <v>4341</v>
      </c>
      <c r="N71" s="1" t="s">
        <v>4885</v>
      </c>
      <c r="O71" s="1" t="s">
        <v>69</v>
      </c>
      <c r="P71" s="1" t="s">
        <v>4887</v>
      </c>
      <c r="Q71" s="1" t="s">
        <v>4887</v>
      </c>
      <c r="R71" s="1" t="s">
        <v>5132</v>
      </c>
      <c r="S71" s="1" t="s">
        <v>69</v>
      </c>
      <c r="T71" s="1"/>
      <c r="U71" s="1"/>
      <c r="V71" s="1" t="s">
        <v>5136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726</v>
      </c>
      <c r="E72" s="1" t="s">
        <v>1339</v>
      </c>
      <c r="F72" s="1" t="s">
        <v>1951</v>
      </c>
      <c r="G72" s="1" t="s">
        <v>2547</v>
      </c>
      <c r="H72" s="1" t="s">
        <v>3145</v>
      </c>
      <c r="I72" s="1" t="s">
        <v>3730</v>
      </c>
      <c r="J72" s="1"/>
      <c r="K72" s="1" t="s">
        <v>4272</v>
      </c>
      <c r="L72" s="1" t="s">
        <v>70</v>
      </c>
      <c r="M72" s="1" t="s">
        <v>4342</v>
      </c>
      <c r="N72" s="1" t="s">
        <v>4885</v>
      </c>
      <c r="O72" s="1" t="s">
        <v>70</v>
      </c>
      <c r="P72" s="1" t="s">
        <v>4887</v>
      </c>
      <c r="Q72" s="1" t="s">
        <v>4887</v>
      </c>
      <c r="R72" s="1" t="s">
        <v>5132</v>
      </c>
      <c r="S72" s="1" t="s">
        <v>70</v>
      </c>
      <c r="T72" s="1"/>
      <c r="U72" s="1"/>
      <c r="V72" s="1" t="s">
        <v>5136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727</v>
      </c>
      <c r="E73" s="1" t="s">
        <v>1340</v>
      </c>
      <c r="F73" s="1" t="s">
        <v>1952</v>
      </c>
      <c r="G73" s="1" t="s">
        <v>2548</v>
      </c>
      <c r="H73" s="1" t="s">
        <v>3146</v>
      </c>
      <c r="I73" s="1" t="s">
        <v>3731</v>
      </c>
      <c r="J73" s="1"/>
      <c r="K73" s="1" t="s">
        <v>4272</v>
      </c>
      <c r="L73" s="1" t="s">
        <v>71</v>
      </c>
      <c r="M73" s="1" t="s">
        <v>4343</v>
      </c>
      <c r="N73" s="1" t="s">
        <v>4885</v>
      </c>
      <c r="O73" s="1" t="s">
        <v>71</v>
      </c>
      <c r="P73" s="1" t="s">
        <v>4887</v>
      </c>
      <c r="Q73" s="1" t="s">
        <v>4887</v>
      </c>
      <c r="R73" s="1" t="s">
        <v>5132</v>
      </c>
      <c r="S73" s="1" t="s">
        <v>71</v>
      </c>
      <c r="T73" s="1"/>
      <c r="U73" s="1"/>
      <c r="V73" s="1" t="s">
        <v>5136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728</v>
      </c>
      <c r="E74" s="1" t="s">
        <v>1341</v>
      </c>
      <c r="F74" s="1" t="s">
        <v>1953</v>
      </c>
      <c r="G74" s="1" t="s">
        <v>2549</v>
      </c>
      <c r="H74" s="1" t="s">
        <v>3147</v>
      </c>
      <c r="I74" s="1" t="s">
        <v>3732</v>
      </c>
      <c r="J74" s="1"/>
      <c r="K74" s="1" t="s">
        <v>4272</v>
      </c>
      <c r="L74" s="1" t="s">
        <v>72</v>
      </c>
      <c r="M74" s="1" t="s">
        <v>4344</v>
      </c>
      <c r="N74" s="1" t="s">
        <v>4885</v>
      </c>
      <c r="O74" s="1" t="s">
        <v>72</v>
      </c>
      <c r="P74" s="1" t="s">
        <v>4887</v>
      </c>
      <c r="Q74" s="1" t="s">
        <v>4887</v>
      </c>
      <c r="R74" s="1" t="s">
        <v>5132</v>
      </c>
      <c r="S74" s="1" t="s">
        <v>72</v>
      </c>
      <c r="T74" s="1"/>
      <c r="U74" s="1"/>
      <c r="V74" s="1" t="s">
        <v>5136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729</v>
      </c>
      <c r="E75" s="1" t="s">
        <v>1342</v>
      </c>
      <c r="F75" s="1" t="s">
        <v>1954</v>
      </c>
      <c r="G75" s="1" t="s">
        <v>2550</v>
      </c>
      <c r="H75" s="1" t="s">
        <v>3148</v>
      </c>
      <c r="I75" s="1" t="s">
        <v>3733</v>
      </c>
      <c r="J75" s="1"/>
      <c r="K75" s="1" t="s">
        <v>4272</v>
      </c>
      <c r="L75" s="1" t="s">
        <v>73</v>
      </c>
      <c r="M75" s="1" t="s">
        <v>4345</v>
      </c>
      <c r="N75" s="1" t="s">
        <v>4885</v>
      </c>
      <c r="O75" s="1" t="s">
        <v>73</v>
      </c>
      <c r="P75" s="1" t="s">
        <v>4887</v>
      </c>
      <c r="Q75" s="1" t="s">
        <v>4887</v>
      </c>
      <c r="R75" s="1" t="s">
        <v>5132</v>
      </c>
      <c r="S75" s="1" t="s">
        <v>73</v>
      </c>
      <c r="T75" s="1"/>
      <c r="U75" s="1"/>
      <c r="V75" s="1" t="s">
        <v>5136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730</v>
      </c>
      <c r="E76" s="1" t="s">
        <v>1343</v>
      </c>
      <c r="F76" s="1" t="s">
        <v>1955</v>
      </c>
      <c r="G76" s="1" t="s">
        <v>2551</v>
      </c>
      <c r="H76" s="1" t="s">
        <v>3149</v>
      </c>
      <c r="I76" s="1" t="s">
        <v>3734</v>
      </c>
      <c r="J76" s="1"/>
      <c r="K76" s="1" t="s">
        <v>4272</v>
      </c>
      <c r="L76" s="1" t="s">
        <v>74</v>
      </c>
      <c r="M76" s="1" t="s">
        <v>4346</v>
      </c>
      <c r="N76" s="1" t="s">
        <v>4885</v>
      </c>
      <c r="O76" s="1" t="s">
        <v>74</v>
      </c>
      <c r="P76" s="1" t="s">
        <v>4887</v>
      </c>
      <c r="Q76" s="1" t="s">
        <v>4887</v>
      </c>
      <c r="R76" s="1" t="s">
        <v>5132</v>
      </c>
      <c r="S76" s="1" t="s">
        <v>74</v>
      </c>
      <c r="T76" s="1"/>
      <c r="U76" s="1"/>
      <c r="V76" s="1" t="s">
        <v>5136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731</v>
      </c>
      <c r="E77" s="1" t="s">
        <v>1344</v>
      </c>
      <c r="F77" s="1" t="s">
        <v>1956</v>
      </c>
      <c r="G77" s="1" t="s">
        <v>2552</v>
      </c>
      <c r="H77" s="1" t="s">
        <v>3146</v>
      </c>
      <c r="I77" s="1" t="s">
        <v>3735</v>
      </c>
      <c r="J77" s="1"/>
      <c r="K77" s="1" t="s">
        <v>4272</v>
      </c>
      <c r="L77" s="1" t="s">
        <v>75</v>
      </c>
      <c r="M77" s="1" t="s">
        <v>4347</v>
      </c>
      <c r="N77" s="1" t="s">
        <v>4885</v>
      </c>
      <c r="O77" s="1" t="s">
        <v>75</v>
      </c>
      <c r="P77" s="1" t="s">
        <v>4887</v>
      </c>
      <c r="Q77" s="1" t="s">
        <v>4887</v>
      </c>
      <c r="R77" s="1" t="s">
        <v>5132</v>
      </c>
      <c r="S77" s="1" t="s">
        <v>75</v>
      </c>
      <c r="T77" s="1"/>
      <c r="U77" s="1"/>
      <c r="V77" s="1" t="s">
        <v>5136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732</v>
      </c>
      <c r="E78" s="1" t="s">
        <v>1345</v>
      </c>
      <c r="F78" s="1" t="s">
        <v>1957</v>
      </c>
      <c r="G78" s="1" t="s">
        <v>2553</v>
      </c>
      <c r="H78" s="1" t="s">
        <v>3150</v>
      </c>
      <c r="I78" s="1" t="s">
        <v>3736</v>
      </c>
      <c r="J78" s="1"/>
      <c r="K78" s="1" t="s">
        <v>4272</v>
      </c>
      <c r="L78" s="1" t="s">
        <v>76</v>
      </c>
      <c r="M78" s="1" t="s">
        <v>4348</v>
      </c>
      <c r="N78" s="1" t="s">
        <v>4885</v>
      </c>
      <c r="O78" s="1" t="s">
        <v>76</v>
      </c>
      <c r="P78" s="1" t="s">
        <v>4887</v>
      </c>
      <c r="Q78" s="1" t="s">
        <v>4887</v>
      </c>
      <c r="R78" s="1" t="s">
        <v>5132</v>
      </c>
      <c r="S78" s="1" t="s">
        <v>76</v>
      </c>
      <c r="T78" s="1"/>
      <c r="U78" s="1"/>
      <c r="V78" s="1" t="s">
        <v>5136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733</v>
      </c>
      <c r="E79" s="1" t="s">
        <v>1346</v>
      </c>
      <c r="F79" s="1" t="s">
        <v>1958</v>
      </c>
      <c r="G79" s="1" t="s">
        <v>2554</v>
      </c>
      <c r="H79" s="1" t="s">
        <v>3151</v>
      </c>
      <c r="I79" s="1" t="s">
        <v>3737</v>
      </c>
      <c r="J79" s="1"/>
      <c r="K79" s="1" t="s">
        <v>4272</v>
      </c>
      <c r="L79" s="1" t="s">
        <v>77</v>
      </c>
      <c r="M79" s="1" t="s">
        <v>4349</v>
      </c>
      <c r="N79" s="1" t="s">
        <v>4885</v>
      </c>
      <c r="O79" s="1" t="s">
        <v>77</v>
      </c>
      <c r="P79" s="1" t="s">
        <v>4887</v>
      </c>
      <c r="Q79" s="1" t="s">
        <v>4887</v>
      </c>
      <c r="R79" s="1" t="s">
        <v>5132</v>
      </c>
      <c r="S79" s="1" t="s">
        <v>77</v>
      </c>
      <c r="T79" s="1"/>
      <c r="U79" s="1"/>
      <c r="V79" s="1" t="s">
        <v>5136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734</v>
      </c>
      <c r="E80" s="1" t="s">
        <v>1347</v>
      </c>
      <c r="F80" s="1" t="s">
        <v>1959</v>
      </c>
      <c r="G80" s="1" t="s">
        <v>2555</v>
      </c>
      <c r="H80" s="1" t="s">
        <v>3152</v>
      </c>
      <c r="I80" s="1" t="s">
        <v>3738</v>
      </c>
      <c r="J80" s="1"/>
      <c r="K80" s="1" t="s">
        <v>4272</v>
      </c>
      <c r="L80" s="1" t="s">
        <v>78</v>
      </c>
      <c r="M80" s="1" t="s">
        <v>4350</v>
      </c>
      <c r="N80" s="1" t="s">
        <v>4885</v>
      </c>
      <c r="O80" s="1" t="s">
        <v>78</v>
      </c>
      <c r="P80" s="1" t="s">
        <v>4887</v>
      </c>
      <c r="Q80" s="1" t="s">
        <v>4887</v>
      </c>
      <c r="R80" s="1" t="s">
        <v>5132</v>
      </c>
      <c r="S80" s="1" t="s">
        <v>78</v>
      </c>
      <c r="T80" s="1"/>
      <c r="U80" s="1"/>
      <c r="V80" s="1" t="s">
        <v>5136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735</v>
      </c>
      <c r="E81" s="1" t="s">
        <v>1348</v>
      </c>
      <c r="F81" s="1" t="s">
        <v>1960</v>
      </c>
      <c r="G81" s="1" t="s">
        <v>2556</v>
      </c>
      <c r="H81" s="1" t="s">
        <v>3153</v>
      </c>
      <c r="I81" s="1" t="s">
        <v>3739</v>
      </c>
      <c r="J81" s="1"/>
      <c r="K81" s="1" t="s">
        <v>4272</v>
      </c>
      <c r="L81" s="1" t="s">
        <v>79</v>
      </c>
      <c r="M81" s="1" t="s">
        <v>4351</v>
      </c>
      <c r="N81" s="1" t="s">
        <v>4885</v>
      </c>
      <c r="O81" s="1" t="s">
        <v>79</v>
      </c>
      <c r="P81" s="1" t="s">
        <v>4887</v>
      </c>
      <c r="Q81" s="1" t="s">
        <v>4887</v>
      </c>
      <c r="R81" s="1" t="s">
        <v>5132</v>
      </c>
      <c r="S81" s="1" t="s">
        <v>79</v>
      </c>
      <c r="T81" s="1"/>
      <c r="U81" s="1"/>
      <c r="V81" s="1" t="s">
        <v>5136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736</v>
      </c>
      <c r="E82" s="1" t="s">
        <v>1349</v>
      </c>
      <c r="F82" s="1" t="s">
        <v>1961</v>
      </c>
      <c r="G82" s="1" t="s">
        <v>2557</v>
      </c>
      <c r="H82" s="1" t="s">
        <v>3154</v>
      </c>
      <c r="I82" s="1" t="s">
        <v>3740</v>
      </c>
      <c r="J82" s="1"/>
      <c r="K82" s="1" t="s">
        <v>4272</v>
      </c>
      <c r="L82" s="1" t="s">
        <v>80</v>
      </c>
      <c r="M82" s="1" t="s">
        <v>4352</v>
      </c>
      <c r="N82" s="1" t="s">
        <v>4885</v>
      </c>
      <c r="O82" s="1" t="s">
        <v>80</v>
      </c>
      <c r="P82" s="1" t="s">
        <v>4887</v>
      </c>
      <c r="Q82" s="1" t="s">
        <v>4887</v>
      </c>
      <c r="R82" s="1" t="s">
        <v>5132</v>
      </c>
      <c r="S82" s="1" t="s">
        <v>80</v>
      </c>
      <c r="T82" s="1"/>
      <c r="U82" s="1"/>
      <c r="V82" s="1" t="s">
        <v>5136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737</v>
      </c>
      <c r="E83" s="1" t="s">
        <v>1350</v>
      </c>
      <c r="F83" s="1" t="s">
        <v>1962</v>
      </c>
      <c r="G83" s="1" t="s">
        <v>2558</v>
      </c>
      <c r="H83" s="1" t="s">
        <v>3155</v>
      </c>
      <c r="I83" s="1" t="s">
        <v>3741</v>
      </c>
      <c r="J83" s="1"/>
      <c r="K83" s="1" t="s">
        <v>4272</v>
      </c>
      <c r="L83" s="1" t="s">
        <v>81</v>
      </c>
      <c r="M83" s="1" t="s">
        <v>4353</v>
      </c>
      <c r="N83" s="1" t="s">
        <v>4885</v>
      </c>
      <c r="O83" s="1" t="s">
        <v>81</v>
      </c>
      <c r="P83" s="1" t="s">
        <v>4887</v>
      </c>
      <c r="Q83" s="1" t="s">
        <v>4887</v>
      </c>
      <c r="R83" s="1" t="s">
        <v>5132</v>
      </c>
      <c r="S83" s="1" t="s">
        <v>81</v>
      </c>
      <c r="T83" s="1"/>
      <c r="U83" s="1"/>
      <c r="V83" s="1" t="s">
        <v>5136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738</v>
      </c>
      <c r="E84" s="1" t="s">
        <v>1351</v>
      </c>
      <c r="F84" s="1" t="s">
        <v>1963</v>
      </c>
      <c r="G84" s="1" t="s">
        <v>1351</v>
      </c>
      <c r="H84" s="1" t="s">
        <v>3156</v>
      </c>
      <c r="I84" s="1" t="s">
        <v>3742</v>
      </c>
      <c r="J84" s="1"/>
      <c r="K84" s="1" t="s">
        <v>4272</v>
      </c>
      <c r="L84" s="1" t="s">
        <v>82</v>
      </c>
      <c r="M84" s="1" t="s">
        <v>4354</v>
      </c>
      <c r="N84" s="1" t="s">
        <v>4885</v>
      </c>
      <c r="O84" s="1" t="s">
        <v>82</v>
      </c>
      <c r="P84" s="1" t="s">
        <v>4887</v>
      </c>
      <c r="Q84" s="1" t="s">
        <v>4887</v>
      </c>
      <c r="R84" s="1" t="s">
        <v>5132</v>
      </c>
      <c r="S84" s="1" t="s">
        <v>82</v>
      </c>
      <c r="T84" s="1"/>
      <c r="U84" s="1"/>
      <c r="V84" s="1" t="s">
        <v>5136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739</v>
      </c>
      <c r="E85" s="1" t="s">
        <v>1352</v>
      </c>
      <c r="F85" s="1" t="s">
        <v>1964</v>
      </c>
      <c r="G85" s="1" t="s">
        <v>2559</v>
      </c>
      <c r="H85" s="1" t="s">
        <v>3157</v>
      </c>
      <c r="I85" s="1" t="s">
        <v>3743</v>
      </c>
      <c r="J85" s="1"/>
      <c r="K85" s="1" t="s">
        <v>4272</v>
      </c>
      <c r="L85" s="1" t="s">
        <v>83</v>
      </c>
      <c r="M85" s="1" t="s">
        <v>4355</v>
      </c>
      <c r="N85" s="1" t="s">
        <v>4885</v>
      </c>
      <c r="O85" s="1" t="s">
        <v>83</v>
      </c>
      <c r="P85" s="1" t="s">
        <v>4887</v>
      </c>
      <c r="Q85" s="1" t="s">
        <v>4887</v>
      </c>
      <c r="R85" s="1" t="s">
        <v>5132</v>
      </c>
      <c r="S85" s="1" t="s">
        <v>83</v>
      </c>
      <c r="T85" s="1"/>
      <c r="U85" s="1"/>
      <c r="V85" s="1" t="s">
        <v>5136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740</v>
      </c>
      <c r="E86" s="1" t="s">
        <v>1353</v>
      </c>
      <c r="F86" s="1" t="s">
        <v>1965</v>
      </c>
      <c r="G86" s="1" t="s">
        <v>2560</v>
      </c>
      <c r="H86" s="1" t="s">
        <v>3158</v>
      </c>
      <c r="I86" s="1" t="s">
        <v>3744</v>
      </c>
      <c r="J86" s="1"/>
      <c r="K86" s="1" t="s">
        <v>4272</v>
      </c>
      <c r="L86" s="1" t="s">
        <v>84</v>
      </c>
      <c r="M86" s="1" t="s">
        <v>4356</v>
      </c>
      <c r="N86" s="1" t="s">
        <v>4885</v>
      </c>
      <c r="O86" s="1" t="s">
        <v>84</v>
      </c>
      <c r="P86" s="1" t="s">
        <v>4887</v>
      </c>
      <c r="Q86" s="1" t="s">
        <v>4887</v>
      </c>
      <c r="R86" s="1" t="s">
        <v>5132</v>
      </c>
      <c r="S86" s="1" t="s">
        <v>84</v>
      </c>
      <c r="T86" s="1"/>
      <c r="U86" s="1"/>
      <c r="V86" s="1" t="s">
        <v>5136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741</v>
      </c>
      <c r="E87" s="1" t="s">
        <v>1354</v>
      </c>
      <c r="F87" s="1" t="s">
        <v>1966</v>
      </c>
      <c r="G87" s="1" t="s">
        <v>2561</v>
      </c>
      <c r="H87" s="1" t="s">
        <v>3159</v>
      </c>
      <c r="I87" s="1" t="s">
        <v>3745</v>
      </c>
      <c r="J87" s="1"/>
      <c r="K87" s="1" t="s">
        <v>4272</v>
      </c>
      <c r="L87" s="1" t="s">
        <v>85</v>
      </c>
      <c r="M87" s="1" t="s">
        <v>4357</v>
      </c>
      <c r="N87" s="1" t="s">
        <v>4885</v>
      </c>
      <c r="O87" s="1" t="s">
        <v>85</v>
      </c>
      <c r="P87" s="1" t="s">
        <v>4887</v>
      </c>
      <c r="Q87" s="1" t="s">
        <v>4887</v>
      </c>
      <c r="R87" s="1" t="s">
        <v>5132</v>
      </c>
      <c r="S87" s="1" t="s">
        <v>85</v>
      </c>
      <c r="T87" s="1"/>
      <c r="U87" s="1"/>
      <c r="V87" s="1" t="s">
        <v>5136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742</v>
      </c>
      <c r="E88" s="1" t="s">
        <v>1355</v>
      </c>
      <c r="F88" s="1" t="s">
        <v>1967</v>
      </c>
      <c r="G88" s="1" t="s">
        <v>2562</v>
      </c>
      <c r="H88" s="1" t="s">
        <v>3160</v>
      </c>
      <c r="I88" s="1" t="s">
        <v>3746</v>
      </c>
      <c r="J88" s="1"/>
      <c r="K88" s="1" t="s">
        <v>4272</v>
      </c>
      <c r="L88" s="1" t="s">
        <v>86</v>
      </c>
      <c r="M88" s="1" t="s">
        <v>4358</v>
      </c>
      <c r="N88" s="1" t="s">
        <v>4885</v>
      </c>
      <c r="O88" s="1" t="s">
        <v>86</v>
      </c>
      <c r="P88" s="1" t="s">
        <v>4887</v>
      </c>
      <c r="Q88" s="1" t="s">
        <v>4887</v>
      </c>
      <c r="R88" s="1" t="s">
        <v>5132</v>
      </c>
      <c r="S88" s="1" t="s">
        <v>86</v>
      </c>
      <c r="T88" s="1"/>
      <c r="U88" s="1"/>
      <c r="V88" s="1" t="s">
        <v>5136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743</v>
      </c>
      <c r="E89" s="1" t="s">
        <v>1356</v>
      </c>
      <c r="F89" s="1" t="s">
        <v>1968</v>
      </c>
      <c r="G89" s="1" t="s">
        <v>2563</v>
      </c>
      <c r="H89" s="1" t="s">
        <v>3161</v>
      </c>
      <c r="I89" s="1" t="s">
        <v>3747</v>
      </c>
      <c r="J89" s="1"/>
      <c r="K89" s="1" t="s">
        <v>4272</v>
      </c>
      <c r="L89" s="1" t="s">
        <v>87</v>
      </c>
      <c r="M89" s="1" t="s">
        <v>4359</v>
      </c>
      <c r="N89" s="1" t="s">
        <v>4885</v>
      </c>
      <c r="O89" s="1" t="s">
        <v>87</v>
      </c>
      <c r="P89" s="1" t="s">
        <v>4887</v>
      </c>
      <c r="Q89" s="1" t="s">
        <v>4887</v>
      </c>
      <c r="R89" s="1" t="s">
        <v>5132</v>
      </c>
      <c r="S89" s="1" t="s">
        <v>87</v>
      </c>
      <c r="T89" s="1"/>
      <c r="U89" s="1"/>
      <c r="V89" s="1" t="s">
        <v>5136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744</v>
      </c>
      <c r="E90" s="1" t="s">
        <v>1357</v>
      </c>
      <c r="F90" s="1" t="s">
        <v>1969</v>
      </c>
      <c r="G90" s="1" t="s">
        <v>2564</v>
      </c>
      <c r="H90" s="1" t="s">
        <v>3162</v>
      </c>
      <c r="I90" s="1" t="s">
        <v>3748</v>
      </c>
      <c r="J90" s="1"/>
      <c r="K90" s="1" t="s">
        <v>4272</v>
      </c>
      <c r="L90" s="1" t="s">
        <v>88</v>
      </c>
      <c r="M90" s="1" t="s">
        <v>4360</v>
      </c>
      <c r="N90" s="1" t="s">
        <v>4885</v>
      </c>
      <c r="O90" s="1" t="s">
        <v>88</v>
      </c>
      <c r="P90" s="1" t="s">
        <v>4887</v>
      </c>
      <c r="Q90" s="1" t="s">
        <v>4887</v>
      </c>
      <c r="R90" s="1" t="s">
        <v>5132</v>
      </c>
      <c r="S90" s="1" t="s">
        <v>88</v>
      </c>
      <c r="T90" s="1"/>
      <c r="U90" s="1"/>
      <c r="V90" s="1" t="s">
        <v>5136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745</v>
      </c>
      <c r="E91" s="1" t="s">
        <v>1358</v>
      </c>
      <c r="F91" s="1" t="s">
        <v>1970</v>
      </c>
      <c r="G91" s="1" t="s">
        <v>2565</v>
      </c>
      <c r="H91" s="1" t="s">
        <v>3163</v>
      </c>
      <c r="I91" s="1" t="s">
        <v>3749</v>
      </c>
      <c r="J91" s="1"/>
      <c r="K91" s="1" t="s">
        <v>4272</v>
      </c>
      <c r="L91" s="1" t="s">
        <v>89</v>
      </c>
      <c r="M91" s="1" t="s">
        <v>4361</v>
      </c>
      <c r="N91" s="1" t="s">
        <v>4885</v>
      </c>
      <c r="O91" s="1" t="s">
        <v>89</v>
      </c>
      <c r="P91" s="1" t="s">
        <v>4887</v>
      </c>
      <c r="Q91" s="1" t="s">
        <v>4887</v>
      </c>
      <c r="R91" s="1" t="s">
        <v>5132</v>
      </c>
      <c r="S91" s="1" t="s">
        <v>89</v>
      </c>
      <c r="T91" s="1"/>
      <c r="U91" s="1"/>
      <c r="V91" s="1" t="s">
        <v>5136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746</v>
      </c>
      <c r="E92" s="1" t="s">
        <v>1359</v>
      </c>
      <c r="F92" s="1" t="s">
        <v>1971</v>
      </c>
      <c r="G92" s="1" t="s">
        <v>2566</v>
      </c>
      <c r="H92" s="1" t="s">
        <v>3164</v>
      </c>
      <c r="I92" s="1" t="s">
        <v>3750</v>
      </c>
      <c r="J92" s="1"/>
      <c r="K92" s="1" t="s">
        <v>4272</v>
      </c>
      <c r="L92" s="1" t="s">
        <v>90</v>
      </c>
      <c r="M92" s="1" t="s">
        <v>4362</v>
      </c>
      <c r="N92" s="1" t="s">
        <v>4885</v>
      </c>
      <c r="O92" s="1" t="s">
        <v>90</v>
      </c>
      <c r="P92" s="1" t="s">
        <v>4887</v>
      </c>
      <c r="Q92" s="1" t="s">
        <v>4887</v>
      </c>
      <c r="R92" s="1" t="s">
        <v>5132</v>
      </c>
      <c r="S92" s="1" t="s">
        <v>90</v>
      </c>
      <c r="T92" s="1"/>
      <c r="U92" s="1"/>
      <c r="V92" s="1" t="s">
        <v>5136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747</v>
      </c>
      <c r="E93" s="1" t="s">
        <v>1360</v>
      </c>
      <c r="F93" s="1" t="s">
        <v>1972</v>
      </c>
      <c r="G93" s="1" t="s">
        <v>2567</v>
      </c>
      <c r="H93" s="1" t="s">
        <v>3165</v>
      </c>
      <c r="I93" s="1" t="s">
        <v>3751</v>
      </c>
      <c r="J93" s="1"/>
      <c r="K93" s="1" t="s">
        <v>4272</v>
      </c>
      <c r="L93" s="1" t="s">
        <v>91</v>
      </c>
      <c r="M93" s="1" t="s">
        <v>4363</v>
      </c>
      <c r="N93" s="1" t="s">
        <v>4885</v>
      </c>
      <c r="O93" s="1" t="s">
        <v>91</v>
      </c>
      <c r="P93" s="1" t="s">
        <v>4887</v>
      </c>
      <c r="Q93" s="1" t="s">
        <v>4887</v>
      </c>
      <c r="R93" s="1" t="s">
        <v>5132</v>
      </c>
      <c r="S93" s="1" t="s">
        <v>91</v>
      </c>
      <c r="T93" s="1"/>
      <c r="U93" s="1"/>
      <c r="V93" s="1" t="s">
        <v>5136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748</v>
      </c>
      <c r="E94" s="1" t="s">
        <v>1361</v>
      </c>
      <c r="F94" s="1" t="s">
        <v>1973</v>
      </c>
      <c r="G94" s="1" t="s">
        <v>1361</v>
      </c>
      <c r="H94" s="1" t="s">
        <v>3166</v>
      </c>
      <c r="I94" s="1" t="s">
        <v>3752</v>
      </c>
      <c r="J94" s="1"/>
      <c r="K94" s="1" t="s">
        <v>4272</v>
      </c>
      <c r="L94" s="1" t="s">
        <v>92</v>
      </c>
      <c r="M94" s="1" t="s">
        <v>4364</v>
      </c>
      <c r="N94" s="1" t="s">
        <v>4885</v>
      </c>
      <c r="O94" s="1" t="s">
        <v>92</v>
      </c>
      <c r="P94" s="1" t="s">
        <v>4887</v>
      </c>
      <c r="Q94" s="1" t="s">
        <v>4887</v>
      </c>
      <c r="R94" s="1" t="s">
        <v>5132</v>
      </c>
      <c r="S94" s="1" t="s">
        <v>92</v>
      </c>
      <c r="T94" s="1"/>
      <c r="U94" s="1"/>
      <c r="V94" s="1" t="s">
        <v>5136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749</v>
      </c>
      <c r="E95" s="1" t="s">
        <v>1362</v>
      </c>
      <c r="F95" s="1" t="s">
        <v>1974</v>
      </c>
      <c r="G95" s="1" t="s">
        <v>2568</v>
      </c>
      <c r="H95" s="1" t="s">
        <v>3167</v>
      </c>
      <c r="I95" s="1" t="s">
        <v>3753</v>
      </c>
      <c r="J95" s="1"/>
      <c r="K95" s="1" t="s">
        <v>4272</v>
      </c>
      <c r="L95" s="1" t="s">
        <v>93</v>
      </c>
      <c r="M95" s="1" t="s">
        <v>4365</v>
      </c>
      <c r="N95" s="1" t="s">
        <v>4885</v>
      </c>
      <c r="O95" s="1" t="s">
        <v>93</v>
      </c>
      <c r="P95" s="1" t="s">
        <v>4887</v>
      </c>
      <c r="Q95" s="1" t="s">
        <v>4887</v>
      </c>
      <c r="R95" s="1" t="s">
        <v>5132</v>
      </c>
      <c r="S95" s="1" t="s">
        <v>93</v>
      </c>
      <c r="T95" s="1"/>
      <c r="U95" s="1"/>
      <c r="V95" s="1" t="s">
        <v>5136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750</v>
      </c>
      <c r="E96" s="1" t="s">
        <v>1363</v>
      </c>
      <c r="F96" s="1" t="s">
        <v>1975</v>
      </c>
      <c r="G96" s="1" t="s">
        <v>2569</v>
      </c>
      <c r="H96" s="1" t="s">
        <v>3168</v>
      </c>
      <c r="I96" s="1" t="s">
        <v>3754</v>
      </c>
      <c r="J96" s="1"/>
      <c r="K96" s="1" t="s">
        <v>4272</v>
      </c>
      <c r="L96" s="1" t="s">
        <v>94</v>
      </c>
      <c r="M96" s="1" t="s">
        <v>4366</v>
      </c>
      <c r="N96" s="1" t="s">
        <v>4885</v>
      </c>
      <c r="O96" s="1" t="s">
        <v>94</v>
      </c>
      <c r="P96" s="1" t="s">
        <v>4887</v>
      </c>
      <c r="Q96" s="1" t="s">
        <v>4887</v>
      </c>
      <c r="R96" s="1" t="s">
        <v>5132</v>
      </c>
      <c r="S96" s="1" t="s">
        <v>94</v>
      </c>
      <c r="T96" s="1"/>
      <c r="U96" s="1"/>
      <c r="V96" s="1" t="s">
        <v>5136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751</v>
      </c>
      <c r="E97" s="1" t="s">
        <v>1364</v>
      </c>
      <c r="F97" s="1" t="s">
        <v>1976</v>
      </c>
      <c r="G97" s="1" t="s">
        <v>2570</v>
      </c>
      <c r="H97" s="1" t="s">
        <v>3169</v>
      </c>
      <c r="I97" s="1" t="s">
        <v>3755</v>
      </c>
      <c r="J97" s="1"/>
      <c r="K97" s="1" t="s">
        <v>4272</v>
      </c>
      <c r="L97" s="1" t="s">
        <v>95</v>
      </c>
      <c r="M97" s="1" t="s">
        <v>4367</v>
      </c>
      <c r="N97" s="1" t="s">
        <v>4885</v>
      </c>
      <c r="O97" s="1" t="s">
        <v>95</v>
      </c>
      <c r="P97" s="1" t="s">
        <v>4887</v>
      </c>
      <c r="Q97" s="1" t="s">
        <v>4887</v>
      </c>
      <c r="R97" s="1" t="s">
        <v>5132</v>
      </c>
      <c r="S97" s="1" t="s">
        <v>95</v>
      </c>
      <c r="T97" s="1"/>
      <c r="U97" s="1"/>
      <c r="V97" s="1" t="s">
        <v>5136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752</v>
      </c>
      <c r="E98" s="1" t="s">
        <v>1365</v>
      </c>
      <c r="F98" s="1" t="s">
        <v>1977</v>
      </c>
      <c r="G98" s="1" t="s">
        <v>2571</v>
      </c>
      <c r="H98" s="1" t="s">
        <v>3170</v>
      </c>
      <c r="I98" s="1" t="s">
        <v>3756</v>
      </c>
      <c r="J98" s="1"/>
      <c r="K98" s="1" t="s">
        <v>4272</v>
      </c>
      <c r="L98" s="1" t="s">
        <v>96</v>
      </c>
      <c r="M98" s="1" t="s">
        <v>4368</v>
      </c>
      <c r="N98" s="1" t="s">
        <v>4885</v>
      </c>
      <c r="O98" s="1" t="s">
        <v>96</v>
      </c>
      <c r="P98" s="1" t="s">
        <v>4887</v>
      </c>
      <c r="Q98" s="1" t="s">
        <v>4887</v>
      </c>
      <c r="R98" s="1" t="s">
        <v>5132</v>
      </c>
      <c r="S98" s="1" t="s">
        <v>96</v>
      </c>
      <c r="T98" s="1"/>
      <c r="U98" s="1"/>
      <c r="V98" s="1" t="s">
        <v>5136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753</v>
      </c>
      <c r="E99" s="1" t="s">
        <v>1366</v>
      </c>
      <c r="F99" s="1" t="s">
        <v>1978</v>
      </c>
      <c r="G99" s="1" t="s">
        <v>2572</v>
      </c>
      <c r="H99" s="1" t="s">
        <v>3171</v>
      </c>
      <c r="I99" s="1" t="s">
        <v>3757</v>
      </c>
      <c r="J99" s="1"/>
      <c r="K99" s="1" t="s">
        <v>4272</v>
      </c>
      <c r="L99" s="1" t="s">
        <v>97</v>
      </c>
      <c r="M99" s="1" t="s">
        <v>4369</v>
      </c>
      <c r="N99" s="1" t="s">
        <v>4885</v>
      </c>
      <c r="O99" s="1" t="s">
        <v>97</v>
      </c>
      <c r="P99" s="1" t="s">
        <v>4887</v>
      </c>
      <c r="Q99" s="1" t="s">
        <v>4887</v>
      </c>
      <c r="R99" s="1" t="s">
        <v>5132</v>
      </c>
      <c r="S99" s="1" t="s">
        <v>97</v>
      </c>
      <c r="T99" s="1"/>
      <c r="U99" s="1"/>
      <c r="V99" s="1" t="s">
        <v>5136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754</v>
      </c>
      <c r="E100" s="1" t="s">
        <v>1367</v>
      </c>
      <c r="F100" s="1" t="s">
        <v>1979</v>
      </c>
      <c r="G100" s="1" t="s">
        <v>2573</v>
      </c>
      <c r="H100" s="1" t="s">
        <v>3172</v>
      </c>
      <c r="I100" s="1" t="s">
        <v>3758</v>
      </c>
      <c r="J100" s="1"/>
      <c r="K100" s="1" t="s">
        <v>4272</v>
      </c>
      <c r="L100" s="1" t="s">
        <v>98</v>
      </c>
      <c r="M100" s="1" t="s">
        <v>4370</v>
      </c>
      <c r="N100" s="1" t="s">
        <v>4885</v>
      </c>
      <c r="O100" s="1" t="s">
        <v>98</v>
      </c>
      <c r="P100" s="1" t="s">
        <v>4887</v>
      </c>
      <c r="Q100" s="1" t="s">
        <v>4887</v>
      </c>
      <c r="R100" s="1" t="s">
        <v>5132</v>
      </c>
      <c r="S100" s="1" t="s">
        <v>98</v>
      </c>
      <c r="T100" s="1"/>
      <c r="U100" s="1"/>
      <c r="V100" s="1" t="s">
        <v>5136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755</v>
      </c>
      <c r="E101" s="1" t="s">
        <v>1368</v>
      </c>
      <c r="F101" s="1" t="s">
        <v>1980</v>
      </c>
      <c r="G101" s="1" t="s">
        <v>2574</v>
      </c>
      <c r="H101" s="1" t="s">
        <v>3173</v>
      </c>
      <c r="I101" s="1" t="s">
        <v>3759</v>
      </c>
      <c r="J101" s="1"/>
      <c r="K101" s="1" t="s">
        <v>4272</v>
      </c>
      <c r="L101" s="1" t="s">
        <v>99</v>
      </c>
      <c r="M101" s="1" t="s">
        <v>4371</v>
      </c>
      <c r="N101" s="1" t="s">
        <v>4885</v>
      </c>
      <c r="O101" s="1" t="s">
        <v>99</v>
      </c>
      <c r="P101" s="1" t="s">
        <v>4887</v>
      </c>
      <c r="Q101" s="1" t="s">
        <v>4887</v>
      </c>
      <c r="R101" s="1" t="s">
        <v>5132</v>
      </c>
      <c r="S101" s="1" t="s">
        <v>99</v>
      </c>
      <c r="T101" s="1"/>
      <c r="U101" s="1"/>
      <c r="V101" s="1" t="s">
        <v>5136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756</v>
      </c>
      <c r="E102" s="1" t="s">
        <v>1369</v>
      </c>
      <c r="F102" s="1" t="s">
        <v>1981</v>
      </c>
      <c r="G102" s="1" t="s">
        <v>2575</v>
      </c>
      <c r="H102" s="1" t="s">
        <v>3174</v>
      </c>
      <c r="I102" s="1" t="s">
        <v>3760</v>
      </c>
      <c r="J102" s="1"/>
      <c r="K102" s="1" t="s">
        <v>4272</v>
      </c>
      <c r="L102" s="1" t="s">
        <v>100</v>
      </c>
      <c r="M102" s="1" t="s">
        <v>4372</v>
      </c>
      <c r="N102" s="1" t="s">
        <v>4885</v>
      </c>
      <c r="O102" s="1" t="s">
        <v>100</v>
      </c>
      <c r="P102" s="1" t="s">
        <v>4887</v>
      </c>
      <c r="Q102" s="1" t="s">
        <v>4887</v>
      </c>
      <c r="R102" s="1" t="s">
        <v>5132</v>
      </c>
      <c r="S102" s="1" t="s">
        <v>100</v>
      </c>
      <c r="T102" s="1"/>
      <c r="U102" s="1"/>
      <c r="V102" s="1" t="s">
        <v>5136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757</v>
      </c>
      <c r="E103" s="1" t="s">
        <v>1370</v>
      </c>
      <c r="F103" s="1" t="s">
        <v>1982</v>
      </c>
      <c r="G103" s="1" t="s">
        <v>2576</v>
      </c>
      <c r="H103" s="1" t="s">
        <v>3175</v>
      </c>
      <c r="I103" s="1" t="s">
        <v>3761</v>
      </c>
      <c r="J103" s="1"/>
      <c r="K103" s="1" t="s">
        <v>4272</v>
      </c>
      <c r="L103" s="1" t="s">
        <v>101</v>
      </c>
      <c r="M103" s="1" t="s">
        <v>4373</v>
      </c>
      <c r="N103" s="1" t="s">
        <v>4885</v>
      </c>
      <c r="O103" s="1" t="s">
        <v>101</v>
      </c>
      <c r="P103" s="1" t="s">
        <v>4887</v>
      </c>
      <c r="Q103" s="1" t="s">
        <v>4887</v>
      </c>
      <c r="R103" s="1" t="s">
        <v>5132</v>
      </c>
      <c r="S103" s="1" t="s">
        <v>101</v>
      </c>
      <c r="T103" s="1"/>
      <c r="U103" s="1"/>
      <c r="V103" s="1" t="s">
        <v>5136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758</v>
      </c>
      <c r="E104" s="1" t="s">
        <v>1371</v>
      </c>
      <c r="F104" s="1" t="s">
        <v>1983</v>
      </c>
      <c r="G104" s="1" t="s">
        <v>2577</v>
      </c>
      <c r="H104" s="1" t="s">
        <v>3168</v>
      </c>
      <c r="I104" s="1" t="s">
        <v>3762</v>
      </c>
      <c r="J104" s="1"/>
      <c r="K104" s="1" t="s">
        <v>4272</v>
      </c>
      <c r="L104" s="1" t="s">
        <v>102</v>
      </c>
      <c r="M104" s="1" t="s">
        <v>4374</v>
      </c>
      <c r="N104" s="1" t="s">
        <v>4885</v>
      </c>
      <c r="O104" s="1" t="s">
        <v>102</v>
      </c>
      <c r="P104" s="1" t="s">
        <v>4887</v>
      </c>
      <c r="Q104" s="1" t="s">
        <v>4887</v>
      </c>
      <c r="R104" s="1" t="s">
        <v>5132</v>
      </c>
      <c r="S104" s="1" t="s">
        <v>102</v>
      </c>
      <c r="T104" s="1"/>
      <c r="U104" s="1"/>
      <c r="V104" s="1" t="s">
        <v>5136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759</v>
      </c>
      <c r="E105" s="1" t="s">
        <v>1372</v>
      </c>
      <c r="F105" s="1" t="s">
        <v>1984</v>
      </c>
      <c r="G105" s="1" t="s">
        <v>2578</v>
      </c>
      <c r="H105" s="1" t="s">
        <v>3176</v>
      </c>
      <c r="I105" s="1" t="s">
        <v>3763</v>
      </c>
      <c r="J105" s="1"/>
      <c r="K105" s="1" t="s">
        <v>4272</v>
      </c>
      <c r="L105" s="1" t="s">
        <v>103</v>
      </c>
      <c r="M105" s="1" t="s">
        <v>4375</v>
      </c>
      <c r="N105" s="1" t="s">
        <v>4885</v>
      </c>
      <c r="O105" s="1" t="s">
        <v>103</v>
      </c>
      <c r="P105" s="1" t="s">
        <v>4887</v>
      </c>
      <c r="Q105" s="1" t="s">
        <v>4887</v>
      </c>
      <c r="R105" s="1" t="s">
        <v>5132</v>
      </c>
      <c r="S105" s="1" t="s">
        <v>103</v>
      </c>
      <c r="T105" s="1"/>
      <c r="U105" s="1"/>
      <c r="V105" s="1" t="s">
        <v>5136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760</v>
      </c>
      <c r="E106" s="1" t="s">
        <v>1373</v>
      </c>
      <c r="F106" s="1" t="s">
        <v>1985</v>
      </c>
      <c r="G106" s="1" t="s">
        <v>2579</v>
      </c>
      <c r="H106" s="1" t="s">
        <v>3177</v>
      </c>
      <c r="I106" s="1" t="s">
        <v>3764</v>
      </c>
      <c r="J106" s="1"/>
      <c r="K106" s="1" t="s">
        <v>4272</v>
      </c>
      <c r="L106" s="1" t="s">
        <v>104</v>
      </c>
      <c r="M106" s="1" t="s">
        <v>4376</v>
      </c>
      <c r="N106" s="1" t="s">
        <v>4885</v>
      </c>
      <c r="O106" s="1" t="s">
        <v>104</v>
      </c>
      <c r="P106" s="1" t="s">
        <v>4887</v>
      </c>
      <c r="Q106" s="1" t="s">
        <v>4887</v>
      </c>
      <c r="R106" s="1" t="s">
        <v>5132</v>
      </c>
      <c r="S106" s="1" t="s">
        <v>104</v>
      </c>
      <c r="T106" s="1"/>
      <c r="U106" s="1"/>
      <c r="V106" s="1" t="s">
        <v>5136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761</v>
      </c>
      <c r="E107" s="1" t="s">
        <v>1374</v>
      </c>
      <c r="F107" s="1" t="s">
        <v>1986</v>
      </c>
      <c r="G107" s="1" t="s">
        <v>2580</v>
      </c>
      <c r="H107" s="1" t="s">
        <v>3178</v>
      </c>
      <c r="I107" s="1" t="s">
        <v>3765</v>
      </c>
      <c r="J107" s="1"/>
      <c r="K107" s="1" t="s">
        <v>4272</v>
      </c>
      <c r="L107" s="1" t="s">
        <v>105</v>
      </c>
      <c r="M107" s="1" t="s">
        <v>4377</v>
      </c>
      <c r="N107" s="1" t="s">
        <v>4885</v>
      </c>
      <c r="O107" s="1" t="s">
        <v>105</v>
      </c>
      <c r="P107" s="1" t="s">
        <v>4887</v>
      </c>
      <c r="Q107" s="1" t="s">
        <v>4887</v>
      </c>
      <c r="R107" s="1" t="s">
        <v>5132</v>
      </c>
      <c r="S107" s="1" t="s">
        <v>105</v>
      </c>
      <c r="T107" s="1"/>
      <c r="U107" s="1"/>
      <c r="V107" s="1" t="s">
        <v>5136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762</v>
      </c>
      <c r="E108" s="1" t="s">
        <v>1375</v>
      </c>
      <c r="F108" s="1" t="s">
        <v>1987</v>
      </c>
      <c r="G108" s="1" t="s">
        <v>2581</v>
      </c>
      <c r="H108" s="1" t="s">
        <v>3169</v>
      </c>
      <c r="I108" s="1" t="s">
        <v>3766</v>
      </c>
      <c r="J108" s="1"/>
      <c r="K108" s="1" t="s">
        <v>4272</v>
      </c>
      <c r="L108" s="1" t="s">
        <v>106</v>
      </c>
      <c r="M108" s="1" t="s">
        <v>4378</v>
      </c>
      <c r="N108" s="1" t="s">
        <v>4885</v>
      </c>
      <c r="O108" s="1" t="s">
        <v>106</v>
      </c>
      <c r="P108" s="1" t="s">
        <v>4887</v>
      </c>
      <c r="Q108" s="1" t="s">
        <v>4887</v>
      </c>
      <c r="R108" s="1" t="s">
        <v>5132</v>
      </c>
      <c r="S108" s="1" t="s">
        <v>106</v>
      </c>
      <c r="T108" s="1"/>
      <c r="U108" s="1"/>
      <c r="V108" s="1" t="s">
        <v>5136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763</v>
      </c>
      <c r="E109" s="1" t="s">
        <v>1376</v>
      </c>
      <c r="F109" s="1" t="s">
        <v>1376</v>
      </c>
      <c r="G109" s="1" t="s">
        <v>2582</v>
      </c>
      <c r="H109" s="1" t="s">
        <v>3179</v>
      </c>
      <c r="I109" s="1" t="s">
        <v>3767</v>
      </c>
      <c r="J109" s="1"/>
      <c r="K109" s="1" t="s">
        <v>4272</v>
      </c>
      <c r="L109" s="1" t="s">
        <v>107</v>
      </c>
      <c r="M109" s="1" t="s">
        <v>4379</v>
      </c>
      <c r="N109" s="1" t="s">
        <v>4885</v>
      </c>
      <c r="O109" s="1" t="s">
        <v>107</v>
      </c>
      <c r="P109" s="1" t="s">
        <v>4887</v>
      </c>
      <c r="Q109" s="1" t="s">
        <v>4887</v>
      </c>
      <c r="R109" s="1" t="s">
        <v>5132</v>
      </c>
      <c r="S109" s="1" t="s">
        <v>107</v>
      </c>
      <c r="T109" s="1"/>
      <c r="U109" s="1"/>
      <c r="V109" s="1" t="s">
        <v>5136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764</v>
      </c>
      <c r="E110" s="1" t="s">
        <v>1377</v>
      </c>
      <c r="F110" s="1" t="s">
        <v>1988</v>
      </c>
      <c r="G110" s="1" t="s">
        <v>2583</v>
      </c>
      <c r="H110" s="1" t="s">
        <v>3180</v>
      </c>
      <c r="I110" s="1" t="s">
        <v>3768</v>
      </c>
      <c r="J110" s="1"/>
      <c r="K110" s="1" t="s">
        <v>4272</v>
      </c>
      <c r="L110" s="1" t="s">
        <v>108</v>
      </c>
      <c r="M110" s="1" t="s">
        <v>4380</v>
      </c>
      <c r="N110" s="1" t="s">
        <v>4885</v>
      </c>
      <c r="O110" s="1" t="s">
        <v>108</v>
      </c>
      <c r="P110" s="1" t="s">
        <v>4887</v>
      </c>
      <c r="Q110" s="1" t="s">
        <v>4887</v>
      </c>
      <c r="R110" s="1" t="s">
        <v>5132</v>
      </c>
      <c r="S110" s="1" t="s">
        <v>108</v>
      </c>
      <c r="T110" s="1"/>
      <c r="U110" s="1"/>
      <c r="V110" s="1" t="s">
        <v>5136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765</v>
      </c>
      <c r="E111" s="1" t="s">
        <v>1378</v>
      </c>
      <c r="F111" s="1" t="s">
        <v>1989</v>
      </c>
      <c r="G111" s="1" t="s">
        <v>2584</v>
      </c>
      <c r="H111" s="1" t="s">
        <v>3181</v>
      </c>
      <c r="I111" s="1" t="s">
        <v>3769</v>
      </c>
      <c r="J111" s="1"/>
      <c r="K111" s="1" t="s">
        <v>4272</v>
      </c>
      <c r="L111" s="1" t="s">
        <v>109</v>
      </c>
      <c r="M111" s="1" t="s">
        <v>4381</v>
      </c>
      <c r="N111" s="1" t="s">
        <v>4885</v>
      </c>
      <c r="O111" s="1" t="s">
        <v>109</v>
      </c>
      <c r="P111" s="1" t="s">
        <v>4887</v>
      </c>
      <c r="Q111" s="1" t="s">
        <v>4887</v>
      </c>
      <c r="R111" s="1" t="s">
        <v>5132</v>
      </c>
      <c r="S111" s="1" t="s">
        <v>109</v>
      </c>
      <c r="T111" s="1"/>
      <c r="U111" s="1"/>
      <c r="V111" s="1" t="s">
        <v>5136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766</v>
      </c>
      <c r="E112" s="1" t="s">
        <v>1379</v>
      </c>
      <c r="F112" s="1" t="s">
        <v>1990</v>
      </c>
      <c r="G112" s="1" t="s">
        <v>2585</v>
      </c>
      <c r="H112" s="1" t="s">
        <v>3182</v>
      </c>
      <c r="I112" s="1" t="s">
        <v>3770</v>
      </c>
      <c r="J112" s="1"/>
      <c r="K112" s="1" t="s">
        <v>4272</v>
      </c>
      <c r="L112" s="1" t="s">
        <v>110</v>
      </c>
      <c r="M112" s="1" t="s">
        <v>4382</v>
      </c>
      <c r="N112" s="1" t="s">
        <v>4885</v>
      </c>
      <c r="O112" s="1" t="s">
        <v>110</v>
      </c>
      <c r="P112" s="1" t="s">
        <v>4887</v>
      </c>
      <c r="Q112" s="1" t="s">
        <v>4887</v>
      </c>
      <c r="R112" s="1" t="s">
        <v>5132</v>
      </c>
      <c r="S112" s="1" t="s">
        <v>110</v>
      </c>
      <c r="T112" s="1"/>
      <c r="U112" s="1"/>
      <c r="V112" s="1" t="s">
        <v>5136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767</v>
      </c>
      <c r="E113" s="1" t="s">
        <v>1380</v>
      </c>
      <c r="F113" s="1" t="s">
        <v>1991</v>
      </c>
      <c r="G113" s="1" t="s">
        <v>2586</v>
      </c>
      <c r="H113" s="1" t="s">
        <v>3183</v>
      </c>
      <c r="I113" s="1" t="s">
        <v>3771</v>
      </c>
      <c r="J113" s="1"/>
      <c r="K113" s="1" t="s">
        <v>4272</v>
      </c>
      <c r="L113" s="1" t="s">
        <v>111</v>
      </c>
      <c r="M113" s="1" t="s">
        <v>4383</v>
      </c>
      <c r="N113" s="1" t="s">
        <v>4885</v>
      </c>
      <c r="O113" s="1" t="s">
        <v>111</v>
      </c>
      <c r="P113" s="1" t="s">
        <v>4887</v>
      </c>
      <c r="Q113" s="1" t="s">
        <v>4887</v>
      </c>
      <c r="R113" s="1" t="s">
        <v>5132</v>
      </c>
      <c r="S113" s="1" t="s">
        <v>111</v>
      </c>
      <c r="T113" s="1"/>
      <c r="U113" s="1"/>
      <c r="V113" s="1" t="s">
        <v>5136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768</v>
      </c>
      <c r="E114" s="1" t="s">
        <v>1381</v>
      </c>
      <c r="F114" s="1" t="s">
        <v>1992</v>
      </c>
      <c r="G114" s="1" t="s">
        <v>2587</v>
      </c>
      <c r="H114" s="1" t="s">
        <v>3184</v>
      </c>
      <c r="I114" s="1" t="s">
        <v>3772</v>
      </c>
      <c r="J114" s="1"/>
      <c r="K114" s="1" t="s">
        <v>4272</v>
      </c>
      <c r="L114" s="1" t="s">
        <v>112</v>
      </c>
      <c r="M114" s="1" t="s">
        <v>4384</v>
      </c>
      <c r="N114" s="1" t="s">
        <v>4885</v>
      </c>
      <c r="O114" s="1" t="s">
        <v>112</v>
      </c>
      <c r="P114" s="1" t="s">
        <v>4887</v>
      </c>
      <c r="Q114" s="1" t="s">
        <v>4887</v>
      </c>
      <c r="R114" s="1" t="s">
        <v>5132</v>
      </c>
      <c r="S114" s="1" t="s">
        <v>112</v>
      </c>
      <c r="T114" s="1"/>
      <c r="U114" s="1"/>
      <c r="V114" s="1" t="s">
        <v>5136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769</v>
      </c>
      <c r="E115" s="1" t="s">
        <v>1382</v>
      </c>
      <c r="F115" s="1" t="s">
        <v>1993</v>
      </c>
      <c r="G115" s="1" t="s">
        <v>2588</v>
      </c>
      <c r="H115" s="1" t="s">
        <v>3185</v>
      </c>
      <c r="I115" s="1" t="s">
        <v>3773</v>
      </c>
      <c r="J115" s="1"/>
      <c r="K115" s="1" t="s">
        <v>4272</v>
      </c>
      <c r="L115" s="1" t="s">
        <v>113</v>
      </c>
      <c r="M115" s="1" t="s">
        <v>4385</v>
      </c>
      <c r="N115" s="1" t="s">
        <v>4885</v>
      </c>
      <c r="O115" s="1" t="s">
        <v>113</v>
      </c>
      <c r="P115" s="1" t="s">
        <v>4887</v>
      </c>
      <c r="Q115" s="1" t="s">
        <v>4887</v>
      </c>
      <c r="R115" s="1" t="s">
        <v>5132</v>
      </c>
      <c r="S115" s="1" t="s">
        <v>113</v>
      </c>
      <c r="T115" s="1"/>
      <c r="U115" s="1"/>
      <c r="V115" s="1" t="s">
        <v>5136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770</v>
      </c>
      <c r="E116" s="1" t="s">
        <v>1383</v>
      </c>
      <c r="F116" s="1" t="s">
        <v>1994</v>
      </c>
      <c r="G116" s="1" t="s">
        <v>2589</v>
      </c>
      <c r="H116" s="1" t="s">
        <v>3186</v>
      </c>
      <c r="I116" s="1" t="s">
        <v>3774</v>
      </c>
      <c r="J116" s="1"/>
      <c r="K116" s="1" t="s">
        <v>4272</v>
      </c>
      <c r="L116" s="1" t="s">
        <v>114</v>
      </c>
      <c r="M116" s="1" t="s">
        <v>4386</v>
      </c>
      <c r="N116" s="1" t="s">
        <v>4885</v>
      </c>
      <c r="O116" s="1" t="s">
        <v>114</v>
      </c>
      <c r="P116" s="1" t="s">
        <v>4887</v>
      </c>
      <c r="Q116" s="1" t="s">
        <v>4887</v>
      </c>
      <c r="R116" s="1" t="s">
        <v>5132</v>
      </c>
      <c r="S116" s="1" t="s">
        <v>114</v>
      </c>
      <c r="T116" s="1"/>
      <c r="U116" s="1"/>
      <c r="V116" s="1" t="s">
        <v>5136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771</v>
      </c>
      <c r="E117" s="1" t="s">
        <v>1384</v>
      </c>
      <c r="F117" s="1" t="s">
        <v>1995</v>
      </c>
      <c r="G117" s="1" t="s">
        <v>2590</v>
      </c>
      <c r="H117" s="1" t="s">
        <v>3187</v>
      </c>
      <c r="I117" s="1" t="s">
        <v>3775</v>
      </c>
      <c r="J117" s="1"/>
      <c r="K117" s="1" t="s">
        <v>4272</v>
      </c>
      <c r="L117" s="1" t="s">
        <v>115</v>
      </c>
      <c r="M117" s="1" t="s">
        <v>4387</v>
      </c>
      <c r="N117" s="1" t="s">
        <v>4885</v>
      </c>
      <c r="O117" s="1" t="s">
        <v>115</v>
      </c>
      <c r="P117" s="1" t="s">
        <v>4887</v>
      </c>
      <c r="Q117" s="1" t="s">
        <v>4887</v>
      </c>
      <c r="R117" s="1" t="s">
        <v>5132</v>
      </c>
      <c r="S117" s="1" t="s">
        <v>115</v>
      </c>
      <c r="T117" s="1"/>
      <c r="U117" s="1"/>
      <c r="V117" s="1" t="s">
        <v>5136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772</v>
      </c>
      <c r="E118" s="1" t="s">
        <v>1385</v>
      </c>
      <c r="F118" s="1" t="s">
        <v>1996</v>
      </c>
      <c r="G118" s="1" t="s">
        <v>2591</v>
      </c>
      <c r="H118" s="1" t="s">
        <v>3188</v>
      </c>
      <c r="I118" s="1" t="s">
        <v>3776</v>
      </c>
      <c r="J118" s="1"/>
      <c r="K118" s="1" t="s">
        <v>4272</v>
      </c>
      <c r="L118" s="1" t="s">
        <v>116</v>
      </c>
      <c r="M118" s="1" t="s">
        <v>4388</v>
      </c>
      <c r="N118" s="1" t="s">
        <v>4885</v>
      </c>
      <c r="O118" s="1" t="s">
        <v>116</v>
      </c>
      <c r="P118" s="1" t="s">
        <v>4887</v>
      </c>
      <c r="Q118" s="1" t="s">
        <v>4887</v>
      </c>
      <c r="R118" s="1" t="s">
        <v>5132</v>
      </c>
      <c r="S118" s="1" t="s">
        <v>116</v>
      </c>
      <c r="T118" s="1"/>
      <c r="U118" s="1"/>
      <c r="V118" s="1" t="s">
        <v>5136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773</v>
      </c>
      <c r="E119" s="1" t="s">
        <v>1386</v>
      </c>
      <c r="F119" s="1" t="s">
        <v>1997</v>
      </c>
      <c r="G119" s="1" t="s">
        <v>2592</v>
      </c>
      <c r="H119" s="1" t="s">
        <v>3189</v>
      </c>
      <c r="I119" s="1" t="s">
        <v>3777</v>
      </c>
      <c r="J119" s="1"/>
      <c r="K119" s="1" t="s">
        <v>4272</v>
      </c>
      <c r="L119" s="1" t="s">
        <v>117</v>
      </c>
      <c r="M119" s="1" t="s">
        <v>4389</v>
      </c>
      <c r="N119" s="1" t="s">
        <v>4885</v>
      </c>
      <c r="O119" s="1" t="s">
        <v>117</v>
      </c>
      <c r="P119" s="1" t="s">
        <v>4887</v>
      </c>
      <c r="Q119" s="1" t="s">
        <v>4887</v>
      </c>
      <c r="R119" s="1" t="s">
        <v>5132</v>
      </c>
      <c r="S119" s="1" t="s">
        <v>117</v>
      </c>
      <c r="T119" s="1"/>
      <c r="U119" s="1"/>
      <c r="V119" s="1" t="s">
        <v>5136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774</v>
      </c>
      <c r="E120" s="1" t="s">
        <v>1387</v>
      </c>
      <c r="F120" s="1" t="s">
        <v>1998</v>
      </c>
      <c r="G120" s="1" t="s">
        <v>2593</v>
      </c>
      <c r="H120" s="1" t="s">
        <v>3190</v>
      </c>
      <c r="I120" s="1" t="s">
        <v>3778</v>
      </c>
      <c r="J120" s="1"/>
      <c r="K120" s="1" t="s">
        <v>4272</v>
      </c>
      <c r="L120" s="1" t="s">
        <v>118</v>
      </c>
      <c r="M120" s="1" t="s">
        <v>4390</v>
      </c>
      <c r="N120" s="1" t="s">
        <v>4885</v>
      </c>
      <c r="O120" s="1" t="s">
        <v>118</v>
      </c>
      <c r="P120" s="1" t="s">
        <v>4887</v>
      </c>
      <c r="Q120" s="1" t="s">
        <v>4887</v>
      </c>
      <c r="R120" s="1" t="s">
        <v>5132</v>
      </c>
      <c r="S120" s="1" t="s">
        <v>118</v>
      </c>
      <c r="T120" s="1"/>
      <c r="U120" s="1"/>
      <c r="V120" s="1" t="s">
        <v>5136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775</v>
      </c>
      <c r="E121" s="1" t="s">
        <v>1388</v>
      </c>
      <c r="F121" s="1" t="s">
        <v>1999</v>
      </c>
      <c r="G121" s="1" t="s">
        <v>2594</v>
      </c>
      <c r="H121" s="1" t="s">
        <v>3191</v>
      </c>
      <c r="I121" s="1" t="s">
        <v>3779</v>
      </c>
      <c r="J121" s="1"/>
      <c r="K121" s="1" t="s">
        <v>4272</v>
      </c>
      <c r="L121" s="1" t="s">
        <v>119</v>
      </c>
      <c r="M121" s="1" t="s">
        <v>4391</v>
      </c>
      <c r="N121" s="1" t="s">
        <v>4885</v>
      </c>
      <c r="O121" s="1" t="s">
        <v>119</v>
      </c>
      <c r="P121" s="1" t="s">
        <v>4887</v>
      </c>
      <c r="Q121" s="1" t="s">
        <v>4887</v>
      </c>
      <c r="R121" s="1" t="s">
        <v>5132</v>
      </c>
      <c r="S121" s="1" t="s">
        <v>119</v>
      </c>
      <c r="T121" s="1"/>
      <c r="U121" s="1"/>
      <c r="V121" s="1" t="s">
        <v>5136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776</v>
      </c>
      <c r="E122" s="1" t="s">
        <v>1389</v>
      </c>
      <c r="F122" s="1" t="s">
        <v>2000</v>
      </c>
      <c r="G122" s="1" t="s">
        <v>2595</v>
      </c>
      <c r="H122" s="1" t="s">
        <v>3192</v>
      </c>
      <c r="I122" s="1" t="s">
        <v>3780</v>
      </c>
      <c r="J122" s="1"/>
      <c r="K122" s="1" t="s">
        <v>4272</v>
      </c>
      <c r="L122" s="1" t="s">
        <v>120</v>
      </c>
      <c r="M122" s="1" t="s">
        <v>4392</v>
      </c>
      <c r="N122" s="1" t="s">
        <v>4885</v>
      </c>
      <c r="O122" s="1" t="s">
        <v>120</v>
      </c>
      <c r="P122" s="1" t="s">
        <v>4887</v>
      </c>
      <c r="Q122" s="1" t="s">
        <v>4887</v>
      </c>
      <c r="R122" s="1" t="s">
        <v>5132</v>
      </c>
      <c r="S122" s="1" t="s">
        <v>120</v>
      </c>
      <c r="T122" s="1"/>
      <c r="U122" s="1"/>
      <c r="V122" s="1" t="s">
        <v>5136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777</v>
      </c>
      <c r="E123" s="1" t="s">
        <v>1390</v>
      </c>
      <c r="F123" s="1" t="s">
        <v>2001</v>
      </c>
      <c r="G123" s="1" t="s">
        <v>2596</v>
      </c>
      <c r="H123" s="1" t="s">
        <v>3193</v>
      </c>
      <c r="I123" s="1" t="s">
        <v>3781</v>
      </c>
      <c r="J123" s="1"/>
      <c r="K123" s="1" t="s">
        <v>4272</v>
      </c>
      <c r="L123" s="1" t="s">
        <v>121</v>
      </c>
      <c r="M123" s="1" t="s">
        <v>4393</v>
      </c>
      <c r="N123" s="1" t="s">
        <v>4885</v>
      </c>
      <c r="O123" s="1" t="s">
        <v>121</v>
      </c>
      <c r="P123" s="1" t="s">
        <v>4887</v>
      </c>
      <c r="Q123" s="1" t="s">
        <v>4887</v>
      </c>
      <c r="R123" s="1" t="s">
        <v>5132</v>
      </c>
      <c r="S123" s="1" t="s">
        <v>121</v>
      </c>
      <c r="T123" s="1"/>
      <c r="U123" s="1"/>
      <c r="V123" s="1" t="s">
        <v>5136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778</v>
      </c>
      <c r="E124" s="1" t="s">
        <v>1391</v>
      </c>
      <c r="F124" s="1" t="s">
        <v>2002</v>
      </c>
      <c r="G124" s="1" t="s">
        <v>2597</v>
      </c>
      <c r="H124" s="1" t="s">
        <v>3194</v>
      </c>
      <c r="I124" s="1" t="s">
        <v>3782</v>
      </c>
      <c r="J124" s="1"/>
      <c r="K124" s="1" t="s">
        <v>4272</v>
      </c>
      <c r="L124" s="1" t="s">
        <v>122</v>
      </c>
      <c r="M124" s="1" t="s">
        <v>4394</v>
      </c>
      <c r="N124" s="1" t="s">
        <v>4885</v>
      </c>
      <c r="O124" s="1" t="s">
        <v>122</v>
      </c>
      <c r="P124" s="1" t="s">
        <v>4887</v>
      </c>
      <c r="Q124" s="1" t="s">
        <v>4887</v>
      </c>
      <c r="R124" s="1" t="s">
        <v>5132</v>
      </c>
      <c r="S124" s="1" t="s">
        <v>122</v>
      </c>
      <c r="T124" s="1"/>
      <c r="U124" s="1"/>
      <c r="V124" s="1" t="s">
        <v>5136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779</v>
      </c>
      <c r="E125" s="1" t="s">
        <v>1392</v>
      </c>
      <c r="F125" s="1" t="s">
        <v>2003</v>
      </c>
      <c r="G125" s="1" t="s">
        <v>2598</v>
      </c>
      <c r="H125" s="1" t="s">
        <v>3195</v>
      </c>
      <c r="I125" s="1" t="s">
        <v>3783</v>
      </c>
      <c r="J125" s="1"/>
      <c r="K125" s="1" t="s">
        <v>4272</v>
      </c>
      <c r="L125" s="1" t="s">
        <v>123</v>
      </c>
      <c r="M125" s="1" t="s">
        <v>4395</v>
      </c>
      <c r="N125" s="1" t="s">
        <v>4885</v>
      </c>
      <c r="O125" s="1" t="s">
        <v>123</v>
      </c>
      <c r="P125" s="1" t="s">
        <v>4887</v>
      </c>
      <c r="Q125" s="1" t="s">
        <v>4887</v>
      </c>
      <c r="R125" s="1" t="s">
        <v>5132</v>
      </c>
      <c r="S125" s="1" t="s">
        <v>123</v>
      </c>
      <c r="T125" s="1"/>
      <c r="U125" s="1"/>
      <c r="V125" s="1" t="s">
        <v>5136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780</v>
      </c>
      <c r="E126" s="1" t="s">
        <v>1393</v>
      </c>
      <c r="F126" s="1" t="s">
        <v>2004</v>
      </c>
      <c r="G126" s="1" t="s">
        <v>2599</v>
      </c>
      <c r="H126" s="1" t="s">
        <v>3196</v>
      </c>
      <c r="I126" s="1" t="s">
        <v>3784</v>
      </c>
      <c r="J126" s="1"/>
      <c r="K126" s="1" t="s">
        <v>4272</v>
      </c>
      <c r="L126" s="1" t="s">
        <v>124</v>
      </c>
      <c r="M126" s="1" t="s">
        <v>4396</v>
      </c>
      <c r="N126" s="1" t="s">
        <v>4885</v>
      </c>
      <c r="O126" s="1" t="s">
        <v>124</v>
      </c>
      <c r="P126" s="1" t="s">
        <v>4887</v>
      </c>
      <c r="Q126" s="1" t="s">
        <v>4887</v>
      </c>
      <c r="R126" s="1" t="s">
        <v>5132</v>
      </c>
      <c r="S126" s="1" t="s">
        <v>124</v>
      </c>
      <c r="T126" s="1"/>
      <c r="U126" s="1"/>
      <c r="V126" s="1" t="s">
        <v>5136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781</v>
      </c>
      <c r="E127" s="1" t="s">
        <v>1394</v>
      </c>
      <c r="F127" s="1" t="s">
        <v>2005</v>
      </c>
      <c r="G127" s="1" t="s">
        <v>2600</v>
      </c>
      <c r="H127" s="1" t="s">
        <v>3197</v>
      </c>
      <c r="I127" s="1" t="s">
        <v>3785</v>
      </c>
      <c r="J127" s="1"/>
      <c r="K127" s="1" t="s">
        <v>4272</v>
      </c>
      <c r="L127" s="1" t="s">
        <v>125</v>
      </c>
      <c r="M127" s="1" t="s">
        <v>4397</v>
      </c>
      <c r="N127" s="1" t="s">
        <v>4885</v>
      </c>
      <c r="O127" s="1" t="s">
        <v>125</v>
      </c>
      <c r="P127" s="1" t="s">
        <v>4887</v>
      </c>
      <c r="Q127" s="1" t="s">
        <v>4887</v>
      </c>
      <c r="R127" s="1" t="s">
        <v>5132</v>
      </c>
      <c r="S127" s="1" t="s">
        <v>125</v>
      </c>
      <c r="T127" s="1"/>
      <c r="U127" s="1"/>
      <c r="V127" s="1" t="s">
        <v>5136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782</v>
      </c>
      <c r="E128" s="1" t="s">
        <v>1395</v>
      </c>
      <c r="F128" s="1" t="s">
        <v>2006</v>
      </c>
      <c r="G128" s="1" t="s">
        <v>2601</v>
      </c>
      <c r="H128" s="1" t="s">
        <v>3198</v>
      </c>
      <c r="I128" s="1" t="s">
        <v>3786</v>
      </c>
      <c r="J128" s="1"/>
      <c r="K128" s="1" t="s">
        <v>4272</v>
      </c>
      <c r="L128" s="1" t="s">
        <v>126</v>
      </c>
      <c r="M128" s="1" t="s">
        <v>4398</v>
      </c>
      <c r="N128" s="1" t="s">
        <v>4885</v>
      </c>
      <c r="O128" s="1" t="s">
        <v>126</v>
      </c>
      <c r="P128" s="1" t="s">
        <v>4887</v>
      </c>
      <c r="Q128" s="1" t="s">
        <v>4887</v>
      </c>
      <c r="R128" s="1" t="s">
        <v>5132</v>
      </c>
      <c r="S128" s="1" t="s">
        <v>126</v>
      </c>
      <c r="T128" s="1"/>
      <c r="U128" s="1"/>
      <c r="V128" s="1" t="s">
        <v>5136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783</v>
      </c>
      <c r="E129" s="1" t="s">
        <v>1396</v>
      </c>
      <c r="F129" s="1" t="s">
        <v>1396</v>
      </c>
      <c r="G129" s="1" t="s">
        <v>2602</v>
      </c>
      <c r="H129" s="1" t="s">
        <v>3199</v>
      </c>
      <c r="I129" s="1" t="s">
        <v>3787</v>
      </c>
      <c r="J129" s="1"/>
      <c r="K129" s="1" t="s">
        <v>4272</v>
      </c>
      <c r="L129" s="1" t="s">
        <v>127</v>
      </c>
      <c r="M129" s="1" t="s">
        <v>4399</v>
      </c>
      <c r="N129" s="1" t="s">
        <v>4885</v>
      </c>
      <c r="O129" s="1" t="s">
        <v>127</v>
      </c>
      <c r="P129" s="1" t="s">
        <v>4887</v>
      </c>
      <c r="Q129" s="1" t="s">
        <v>4887</v>
      </c>
      <c r="R129" s="1" t="s">
        <v>5132</v>
      </c>
      <c r="S129" s="1" t="s">
        <v>127</v>
      </c>
      <c r="T129" s="1"/>
      <c r="U129" s="1"/>
      <c r="V129" s="1" t="s">
        <v>5136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784</v>
      </c>
      <c r="E130" s="1" t="s">
        <v>1397</v>
      </c>
      <c r="F130" s="1" t="s">
        <v>2007</v>
      </c>
      <c r="G130" s="1" t="s">
        <v>2603</v>
      </c>
      <c r="H130" s="1" t="s">
        <v>3200</v>
      </c>
      <c r="I130" s="1" t="s">
        <v>3788</v>
      </c>
      <c r="J130" s="1"/>
      <c r="K130" s="1" t="s">
        <v>4272</v>
      </c>
      <c r="L130" s="1" t="s">
        <v>128</v>
      </c>
      <c r="M130" s="1" t="s">
        <v>4400</v>
      </c>
      <c r="N130" s="1" t="s">
        <v>4885</v>
      </c>
      <c r="O130" s="1" t="s">
        <v>128</v>
      </c>
      <c r="P130" s="1" t="s">
        <v>4887</v>
      </c>
      <c r="Q130" s="1" t="s">
        <v>4887</v>
      </c>
      <c r="R130" s="1" t="s">
        <v>5132</v>
      </c>
      <c r="S130" s="1" t="s">
        <v>128</v>
      </c>
      <c r="T130" s="1"/>
      <c r="U130" s="1"/>
      <c r="V130" s="1" t="s">
        <v>5136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785</v>
      </c>
      <c r="E131" s="1" t="s">
        <v>1398</v>
      </c>
      <c r="F131" s="1" t="s">
        <v>2008</v>
      </c>
      <c r="G131" s="1" t="s">
        <v>2604</v>
      </c>
      <c r="H131" s="1" t="s">
        <v>3201</v>
      </c>
      <c r="I131" s="1" t="s">
        <v>3789</v>
      </c>
      <c r="J131" s="1"/>
      <c r="K131" s="1" t="s">
        <v>4272</v>
      </c>
      <c r="L131" s="1" t="s">
        <v>129</v>
      </c>
      <c r="M131" s="1" t="s">
        <v>4401</v>
      </c>
      <c r="N131" s="1" t="s">
        <v>4885</v>
      </c>
      <c r="O131" s="1" t="s">
        <v>129</v>
      </c>
      <c r="P131" s="1" t="s">
        <v>4887</v>
      </c>
      <c r="Q131" s="1" t="s">
        <v>4887</v>
      </c>
      <c r="R131" s="1" t="s">
        <v>5132</v>
      </c>
      <c r="S131" s="1" t="s">
        <v>129</v>
      </c>
      <c r="T131" s="1"/>
      <c r="U131" s="1"/>
      <c r="V131" s="1" t="s">
        <v>5136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786</v>
      </c>
      <c r="E132" s="1" t="s">
        <v>1399</v>
      </c>
      <c r="F132" s="1" t="s">
        <v>2009</v>
      </c>
      <c r="G132" s="1" t="s">
        <v>2605</v>
      </c>
      <c r="H132" s="1" t="s">
        <v>3202</v>
      </c>
      <c r="I132" s="1" t="s">
        <v>3790</v>
      </c>
      <c r="J132" s="1"/>
      <c r="K132" s="1" t="s">
        <v>4272</v>
      </c>
      <c r="L132" s="1" t="s">
        <v>130</v>
      </c>
      <c r="M132" s="1" t="s">
        <v>4402</v>
      </c>
      <c r="N132" s="1" t="s">
        <v>4885</v>
      </c>
      <c r="O132" s="1" t="s">
        <v>130</v>
      </c>
      <c r="P132" s="1" t="s">
        <v>4887</v>
      </c>
      <c r="Q132" s="1" t="s">
        <v>4887</v>
      </c>
      <c r="R132" s="1" t="s">
        <v>5132</v>
      </c>
      <c r="S132" s="1" t="s">
        <v>130</v>
      </c>
      <c r="T132" s="1"/>
      <c r="U132" s="1"/>
      <c r="V132" s="1" t="s">
        <v>5136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787</v>
      </c>
      <c r="E133" s="1" t="s">
        <v>1400</v>
      </c>
      <c r="F133" s="1" t="s">
        <v>2010</v>
      </c>
      <c r="G133" s="1" t="s">
        <v>2606</v>
      </c>
      <c r="H133" s="1" t="s">
        <v>3203</v>
      </c>
      <c r="I133" s="1" t="s">
        <v>3791</v>
      </c>
      <c r="J133" s="1"/>
      <c r="K133" s="1" t="s">
        <v>4272</v>
      </c>
      <c r="L133" s="1" t="s">
        <v>131</v>
      </c>
      <c r="M133" s="1" t="s">
        <v>4403</v>
      </c>
      <c r="N133" s="1" t="s">
        <v>4885</v>
      </c>
      <c r="O133" s="1" t="s">
        <v>131</v>
      </c>
      <c r="P133" s="1" t="s">
        <v>4887</v>
      </c>
      <c r="Q133" s="1" t="s">
        <v>4887</v>
      </c>
      <c r="R133" s="1" t="s">
        <v>5132</v>
      </c>
      <c r="S133" s="1" t="s">
        <v>131</v>
      </c>
      <c r="T133" s="1"/>
      <c r="U133" s="1"/>
      <c r="V133" s="1" t="s">
        <v>5136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788</v>
      </c>
      <c r="E134" s="1" t="s">
        <v>1401</v>
      </c>
      <c r="F134" s="1" t="s">
        <v>2011</v>
      </c>
      <c r="G134" s="1" t="s">
        <v>2607</v>
      </c>
      <c r="H134" s="1" t="s">
        <v>3204</v>
      </c>
      <c r="I134" s="1" t="s">
        <v>3792</v>
      </c>
      <c r="J134" s="1"/>
      <c r="K134" s="1" t="s">
        <v>4272</v>
      </c>
      <c r="L134" s="1" t="s">
        <v>132</v>
      </c>
      <c r="M134" s="1" t="s">
        <v>4404</v>
      </c>
      <c r="N134" s="1" t="s">
        <v>4885</v>
      </c>
      <c r="O134" s="1" t="s">
        <v>132</v>
      </c>
      <c r="P134" s="1" t="s">
        <v>4887</v>
      </c>
      <c r="Q134" s="1" t="s">
        <v>4887</v>
      </c>
      <c r="R134" s="1" t="s">
        <v>5132</v>
      </c>
      <c r="S134" s="1" t="s">
        <v>132</v>
      </c>
      <c r="T134" s="1"/>
      <c r="U134" s="1"/>
      <c r="V134" s="1" t="s">
        <v>5136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789</v>
      </c>
      <c r="E135" s="1" t="s">
        <v>1402</v>
      </c>
      <c r="F135" s="1" t="s">
        <v>2012</v>
      </c>
      <c r="G135" s="1" t="s">
        <v>2608</v>
      </c>
      <c r="H135" s="1" t="s">
        <v>3205</v>
      </c>
      <c r="I135" s="1" t="s">
        <v>3793</v>
      </c>
      <c r="J135" s="1"/>
      <c r="K135" s="1" t="s">
        <v>4272</v>
      </c>
      <c r="L135" s="1" t="s">
        <v>133</v>
      </c>
      <c r="M135" s="1" t="s">
        <v>4405</v>
      </c>
      <c r="N135" s="1" t="s">
        <v>4885</v>
      </c>
      <c r="O135" s="1" t="s">
        <v>133</v>
      </c>
      <c r="P135" s="1" t="s">
        <v>4887</v>
      </c>
      <c r="Q135" s="1" t="s">
        <v>4887</v>
      </c>
      <c r="R135" s="1" t="s">
        <v>5132</v>
      </c>
      <c r="S135" s="1" t="s">
        <v>133</v>
      </c>
      <c r="T135" s="1"/>
      <c r="U135" s="1"/>
      <c r="V135" s="1" t="s">
        <v>5136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790</v>
      </c>
      <c r="E136" s="1" t="s">
        <v>1403</v>
      </c>
      <c r="F136" s="1" t="s">
        <v>2013</v>
      </c>
      <c r="G136" s="1" t="s">
        <v>2609</v>
      </c>
      <c r="H136" s="1" t="s">
        <v>3206</v>
      </c>
      <c r="I136" s="1" t="s">
        <v>3794</v>
      </c>
      <c r="J136" s="1"/>
      <c r="K136" s="1" t="s">
        <v>4272</v>
      </c>
      <c r="L136" s="1" t="s">
        <v>134</v>
      </c>
      <c r="M136" s="1" t="s">
        <v>4406</v>
      </c>
      <c r="N136" s="1" t="s">
        <v>4885</v>
      </c>
      <c r="O136" s="1" t="s">
        <v>134</v>
      </c>
      <c r="P136" s="1" t="s">
        <v>4887</v>
      </c>
      <c r="Q136" s="1" t="s">
        <v>4887</v>
      </c>
      <c r="R136" s="1" t="s">
        <v>5132</v>
      </c>
      <c r="S136" s="1" t="s">
        <v>134</v>
      </c>
      <c r="T136" s="1"/>
      <c r="U136" s="1"/>
      <c r="V136" s="1" t="s">
        <v>5136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791</v>
      </c>
      <c r="E137" s="1" t="s">
        <v>1404</v>
      </c>
      <c r="F137" s="1" t="s">
        <v>2014</v>
      </c>
      <c r="G137" s="1" t="s">
        <v>2610</v>
      </c>
      <c r="H137" s="1" t="s">
        <v>3207</v>
      </c>
      <c r="I137" s="1" t="s">
        <v>3795</v>
      </c>
      <c r="J137" s="1"/>
      <c r="K137" s="1" t="s">
        <v>4272</v>
      </c>
      <c r="L137" s="1" t="s">
        <v>135</v>
      </c>
      <c r="M137" s="1" t="s">
        <v>4407</v>
      </c>
      <c r="N137" s="1" t="s">
        <v>4885</v>
      </c>
      <c r="O137" s="1" t="s">
        <v>135</v>
      </c>
      <c r="P137" s="1" t="s">
        <v>4887</v>
      </c>
      <c r="Q137" s="1" t="s">
        <v>4887</v>
      </c>
      <c r="R137" s="1" t="s">
        <v>5132</v>
      </c>
      <c r="S137" s="1" t="s">
        <v>135</v>
      </c>
      <c r="T137" s="1"/>
      <c r="U137" s="1"/>
      <c r="V137" s="1" t="s">
        <v>5136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792</v>
      </c>
      <c r="E138" s="1" t="s">
        <v>1405</v>
      </c>
      <c r="F138" s="1" t="s">
        <v>2015</v>
      </c>
      <c r="G138" s="1" t="s">
        <v>2611</v>
      </c>
      <c r="H138" s="1" t="s">
        <v>3208</v>
      </c>
      <c r="I138" s="1" t="s">
        <v>3796</v>
      </c>
      <c r="J138" s="1"/>
      <c r="K138" s="1" t="s">
        <v>4272</v>
      </c>
      <c r="L138" s="1" t="s">
        <v>136</v>
      </c>
      <c r="M138" s="1" t="s">
        <v>4408</v>
      </c>
      <c r="N138" s="1" t="s">
        <v>4885</v>
      </c>
      <c r="O138" s="1" t="s">
        <v>136</v>
      </c>
      <c r="P138" s="1" t="s">
        <v>4887</v>
      </c>
      <c r="Q138" s="1" t="s">
        <v>4887</v>
      </c>
      <c r="R138" s="1" t="s">
        <v>5132</v>
      </c>
      <c r="S138" s="1" t="s">
        <v>136</v>
      </c>
      <c r="T138" s="1"/>
      <c r="U138" s="1"/>
      <c r="V138" s="1" t="s">
        <v>5136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793</v>
      </c>
      <c r="E139" s="1" t="s">
        <v>1406</v>
      </c>
      <c r="F139" s="1" t="s">
        <v>2016</v>
      </c>
      <c r="G139" s="1" t="s">
        <v>2612</v>
      </c>
      <c r="H139" s="1" t="s">
        <v>3209</v>
      </c>
      <c r="I139" s="1" t="s">
        <v>3797</v>
      </c>
      <c r="J139" s="1"/>
      <c r="K139" s="1" t="s">
        <v>4272</v>
      </c>
      <c r="L139" s="1" t="s">
        <v>137</v>
      </c>
      <c r="M139" s="1" t="s">
        <v>4409</v>
      </c>
      <c r="N139" s="1" t="s">
        <v>4885</v>
      </c>
      <c r="O139" s="1" t="s">
        <v>137</v>
      </c>
      <c r="P139" s="1" t="s">
        <v>4887</v>
      </c>
      <c r="Q139" s="1" t="s">
        <v>4887</v>
      </c>
      <c r="R139" s="1" t="s">
        <v>5132</v>
      </c>
      <c r="S139" s="1" t="s">
        <v>137</v>
      </c>
      <c r="T139" s="1"/>
      <c r="U139" s="1"/>
      <c r="V139" s="1" t="s">
        <v>5136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794</v>
      </c>
      <c r="E140" s="1" t="s">
        <v>1407</v>
      </c>
      <c r="F140" s="1" t="s">
        <v>2017</v>
      </c>
      <c r="G140" s="1" t="s">
        <v>2613</v>
      </c>
      <c r="H140" s="1" t="s">
        <v>3210</v>
      </c>
      <c r="I140" s="1" t="s">
        <v>3798</v>
      </c>
      <c r="J140" s="1"/>
      <c r="K140" s="1" t="s">
        <v>4272</v>
      </c>
      <c r="L140" s="1" t="s">
        <v>138</v>
      </c>
      <c r="M140" s="1" t="s">
        <v>4410</v>
      </c>
      <c r="N140" s="1" t="s">
        <v>4885</v>
      </c>
      <c r="O140" s="1" t="s">
        <v>138</v>
      </c>
      <c r="P140" s="1" t="s">
        <v>4887</v>
      </c>
      <c r="Q140" s="1" t="s">
        <v>4887</v>
      </c>
      <c r="R140" s="1" t="s">
        <v>5132</v>
      </c>
      <c r="S140" s="1" t="s">
        <v>138</v>
      </c>
      <c r="T140" s="1"/>
      <c r="U140" s="1"/>
      <c r="V140" s="1" t="s">
        <v>5136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795</v>
      </c>
      <c r="E141" s="1" t="s">
        <v>1408</v>
      </c>
      <c r="F141" s="1" t="s">
        <v>2018</v>
      </c>
      <c r="G141" s="1" t="s">
        <v>2614</v>
      </c>
      <c r="H141" s="1" t="s">
        <v>3211</v>
      </c>
      <c r="I141" s="1" t="s">
        <v>3799</v>
      </c>
      <c r="J141" s="1"/>
      <c r="K141" s="1" t="s">
        <v>4272</v>
      </c>
      <c r="L141" s="1" t="s">
        <v>139</v>
      </c>
      <c r="M141" s="1" t="s">
        <v>4411</v>
      </c>
      <c r="N141" s="1" t="s">
        <v>4885</v>
      </c>
      <c r="O141" s="1" t="s">
        <v>139</v>
      </c>
      <c r="P141" s="1" t="s">
        <v>4887</v>
      </c>
      <c r="Q141" s="1" t="s">
        <v>4887</v>
      </c>
      <c r="R141" s="1" t="s">
        <v>5132</v>
      </c>
      <c r="S141" s="1" t="s">
        <v>139</v>
      </c>
      <c r="T141" s="1"/>
      <c r="U141" s="1"/>
      <c r="V141" s="1" t="s">
        <v>5136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796</v>
      </c>
      <c r="E142" s="1" t="s">
        <v>1409</v>
      </c>
      <c r="F142" s="1" t="s">
        <v>2019</v>
      </c>
      <c r="G142" s="1" t="s">
        <v>2615</v>
      </c>
      <c r="H142" s="1" t="s">
        <v>3212</v>
      </c>
      <c r="I142" s="1" t="s">
        <v>3800</v>
      </c>
      <c r="J142" s="1"/>
      <c r="K142" s="1" t="s">
        <v>4272</v>
      </c>
      <c r="L142" s="1" t="s">
        <v>140</v>
      </c>
      <c r="M142" s="1" t="s">
        <v>4412</v>
      </c>
      <c r="N142" s="1" t="s">
        <v>4885</v>
      </c>
      <c r="O142" s="1" t="s">
        <v>140</v>
      </c>
      <c r="P142" s="1" t="s">
        <v>4887</v>
      </c>
      <c r="Q142" s="1" t="s">
        <v>4887</v>
      </c>
      <c r="R142" s="1" t="s">
        <v>5132</v>
      </c>
      <c r="S142" s="1" t="s">
        <v>140</v>
      </c>
      <c r="T142" s="1"/>
      <c r="U142" s="1"/>
      <c r="V142" s="1" t="s">
        <v>5136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797</v>
      </c>
      <c r="E143" s="1" t="s">
        <v>1410</v>
      </c>
      <c r="F143" s="1" t="s">
        <v>2020</v>
      </c>
      <c r="G143" s="1" t="s">
        <v>2616</v>
      </c>
      <c r="H143" s="1" t="s">
        <v>3213</v>
      </c>
      <c r="I143" s="1" t="s">
        <v>3801</v>
      </c>
      <c r="J143" s="1"/>
      <c r="K143" s="1" t="s">
        <v>4272</v>
      </c>
      <c r="L143" s="1" t="s">
        <v>141</v>
      </c>
      <c r="M143" s="1" t="s">
        <v>4413</v>
      </c>
      <c r="N143" s="1" t="s">
        <v>4885</v>
      </c>
      <c r="O143" s="1" t="s">
        <v>141</v>
      </c>
      <c r="P143" s="1" t="s">
        <v>4887</v>
      </c>
      <c r="Q143" s="1" t="s">
        <v>4887</v>
      </c>
      <c r="R143" s="1" t="s">
        <v>5132</v>
      </c>
      <c r="S143" s="1" t="s">
        <v>141</v>
      </c>
      <c r="T143" s="1"/>
      <c r="U143" s="1"/>
      <c r="V143" s="1" t="s">
        <v>5136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798</v>
      </c>
      <c r="E144" s="1" t="s">
        <v>1411</v>
      </c>
      <c r="F144" s="1" t="s">
        <v>2021</v>
      </c>
      <c r="G144" s="1" t="s">
        <v>2617</v>
      </c>
      <c r="H144" s="1" t="s">
        <v>3214</v>
      </c>
      <c r="I144" s="1" t="s">
        <v>3802</v>
      </c>
      <c r="J144" s="1"/>
      <c r="K144" s="1" t="s">
        <v>4272</v>
      </c>
      <c r="L144" s="1" t="s">
        <v>142</v>
      </c>
      <c r="M144" s="1" t="s">
        <v>4414</v>
      </c>
      <c r="N144" s="1" t="s">
        <v>4885</v>
      </c>
      <c r="O144" s="1" t="s">
        <v>142</v>
      </c>
      <c r="P144" s="1" t="s">
        <v>4887</v>
      </c>
      <c r="Q144" s="1" t="s">
        <v>4887</v>
      </c>
      <c r="R144" s="1" t="s">
        <v>5132</v>
      </c>
      <c r="S144" s="1" t="s">
        <v>142</v>
      </c>
      <c r="T144" s="1"/>
      <c r="U144" s="1"/>
      <c r="V144" s="1" t="s">
        <v>5136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799</v>
      </c>
      <c r="E145" s="1" t="s">
        <v>1412</v>
      </c>
      <c r="F145" s="1" t="s">
        <v>2022</v>
      </c>
      <c r="G145" s="1" t="s">
        <v>2618</v>
      </c>
      <c r="H145" s="1" t="s">
        <v>3215</v>
      </c>
      <c r="I145" s="1" t="s">
        <v>3803</v>
      </c>
      <c r="J145" s="1"/>
      <c r="K145" s="1" t="s">
        <v>4272</v>
      </c>
      <c r="L145" s="1" t="s">
        <v>143</v>
      </c>
      <c r="M145" s="1" t="s">
        <v>4415</v>
      </c>
      <c r="N145" s="1" t="s">
        <v>4885</v>
      </c>
      <c r="O145" s="1" t="s">
        <v>143</v>
      </c>
      <c r="P145" s="1" t="s">
        <v>4887</v>
      </c>
      <c r="Q145" s="1" t="s">
        <v>4887</v>
      </c>
      <c r="R145" s="1" t="s">
        <v>5132</v>
      </c>
      <c r="S145" s="1" t="s">
        <v>143</v>
      </c>
      <c r="T145" s="1"/>
      <c r="U145" s="1"/>
      <c r="V145" s="1" t="s">
        <v>5136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800</v>
      </c>
      <c r="E146" s="1" t="s">
        <v>1413</v>
      </c>
      <c r="F146" s="1" t="s">
        <v>2023</v>
      </c>
      <c r="G146" s="1" t="s">
        <v>2619</v>
      </c>
      <c r="H146" s="1" t="s">
        <v>3216</v>
      </c>
      <c r="I146" s="1" t="s">
        <v>3804</v>
      </c>
      <c r="J146" s="1"/>
      <c r="K146" s="1" t="s">
        <v>4272</v>
      </c>
      <c r="L146" s="1" t="s">
        <v>144</v>
      </c>
      <c r="M146" s="1" t="s">
        <v>4416</v>
      </c>
      <c r="N146" s="1" t="s">
        <v>4885</v>
      </c>
      <c r="O146" s="1" t="s">
        <v>144</v>
      </c>
      <c r="P146" s="1" t="s">
        <v>4887</v>
      </c>
      <c r="Q146" s="1" t="s">
        <v>4887</v>
      </c>
      <c r="R146" s="1" t="s">
        <v>5132</v>
      </c>
      <c r="S146" s="1" t="s">
        <v>144</v>
      </c>
      <c r="T146" s="1"/>
      <c r="U146" s="1"/>
      <c r="V146" s="1" t="s">
        <v>5136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801</v>
      </c>
      <c r="E147" s="1" t="s">
        <v>1414</v>
      </c>
      <c r="F147" s="1" t="s">
        <v>2024</v>
      </c>
      <c r="G147" s="1" t="s">
        <v>2620</v>
      </c>
      <c r="H147" s="1" t="s">
        <v>3217</v>
      </c>
      <c r="I147" s="1" t="s">
        <v>3805</v>
      </c>
      <c r="J147" s="1"/>
      <c r="K147" s="1" t="s">
        <v>4272</v>
      </c>
      <c r="L147" s="1" t="s">
        <v>145</v>
      </c>
      <c r="M147" s="1" t="s">
        <v>4417</v>
      </c>
      <c r="N147" s="1" t="s">
        <v>4885</v>
      </c>
      <c r="O147" s="1" t="s">
        <v>145</v>
      </c>
      <c r="P147" s="1" t="s">
        <v>4887</v>
      </c>
      <c r="Q147" s="1" t="s">
        <v>4887</v>
      </c>
      <c r="R147" s="1" t="s">
        <v>5132</v>
      </c>
      <c r="S147" s="1" t="s">
        <v>145</v>
      </c>
      <c r="T147" s="1"/>
      <c r="U147" s="1"/>
      <c r="V147" s="1" t="s">
        <v>5136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802</v>
      </c>
      <c r="E148" s="1" t="s">
        <v>1415</v>
      </c>
      <c r="F148" s="1" t="s">
        <v>2025</v>
      </c>
      <c r="G148" s="1" t="s">
        <v>2621</v>
      </c>
      <c r="H148" s="1" t="s">
        <v>3218</v>
      </c>
      <c r="I148" s="1" t="s">
        <v>3806</v>
      </c>
      <c r="J148" s="1"/>
      <c r="K148" s="1" t="s">
        <v>4272</v>
      </c>
      <c r="L148" s="1" t="s">
        <v>146</v>
      </c>
      <c r="M148" s="1" t="s">
        <v>4418</v>
      </c>
      <c r="N148" s="1" t="s">
        <v>4885</v>
      </c>
      <c r="O148" s="1" t="s">
        <v>146</v>
      </c>
      <c r="P148" s="1" t="s">
        <v>4887</v>
      </c>
      <c r="Q148" s="1" t="s">
        <v>4887</v>
      </c>
      <c r="R148" s="1" t="s">
        <v>5132</v>
      </c>
      <c r="S148" s="1" t="s">
        <v>146</v>
      </c>
      <c r="T148" s="1"/>
      <c r="U148" s="1"/>
      <c r="V148" s="1" t="s">
        <v>5136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803</v>
      </c>
      <c r="E149" s="1" t="s">
        <v>1416</v>
      </c>
      <c r="F149" s="1" t="s">
        <v>2026</v>
      </c>
      <c r="G149" s="1" t="s">
        <v>2622</v>
      </c>
      <c r="H149" s="1" t="s">
        <v>3219</v>
      </c>
      <c r="I149" s="1" t="s">
        <v>3807</v>
      </c>
      <c r="J149" s="1"/>
      <c r="K149" s="1" t="s">
        <v>4272</v>
      </c>
      <c r="L149" s="1" t="s">
        <v>147</v>
      </c>
      <c r="M149" s="1" t="s">
        <v>4419</v>
      </c>
      <c r="N149" s="1" t="s">
        <v>4885</v>
      </c>
      <c r="O149" s="1" t="s">
        <v>147</v>
      </c>
      <c r="P149" s="1" t="s">
        <v>4887</v>
      </c>
      <c r="Q149" s="1" t="s">
        <v>4887</v>
      </c>
      <c r="R149" s="1" t="s">
        <v>5132</v>
      </c>
      <c r="S149" s="1" t="s">
        <v>147</v>
      </c>
      <c r="T149" s="1"/>
      <c r="U149" s="1"/>
      <c r="V149" s="1" t="s">
        <v>5136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804</v>
      </c>
      <c r="E150" s="1" t="s">
        <v>1417</v>
      </c>
      <c r="F150" s="1" t="s">
        <v>2027</v>
      </c>
      <c r="G150" s="1" t="s">
        <v>2623</v>
      </c>
      <c r="H150" s="1" t="s">
        <v>3220</v>
      </c>
      <c r="I150" s="1" t="s">
        <v>3808</v>
      </c>
      <c r="J150" s="1"/>
      <c r="K150" s="1" t="s">
        <v>4272</v>
      </c>
      <c r="L150" s="1" t="s">
        <v>148</v>
      </c>
      <c r="M150" s="1" t="s">
        <v>4420</v>
      </c>
      <c r="N150" s="1" t="s">
        <v>4885</v>
      </c>
      <c r="O150" s="1" t="s">
        <v>148</v>
      </c>
      <c r="P150" s="1" t="s">
        <v>4887</v>
      </c>
      <c r="Q150" s="1" t="s">
        <v>4887</v>
      </c>
      <c r="R150" s="1" t="s">
        <v>5132</v>
      </c>
      <c r="S150" s="1" t="s">
        <v>148</v>
      </c>
      <c r="T150" s="1"/>
      <c r="U150" s="1"/>
      <c r="V150" s="1" t="s">
        <v>5136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805</v>
      </c>
      <c r="E151" s="1" t="s">
        <v>1418</v>
      </c>
      <c r="F151" s="1" t="s">
        <v>2028</v>
      </c>
      <c r="G151" s="1" t="s">
        <v>2624</v>
      </c>
      <c r="H151" s="1" t="s">
        <v>3221</v>
      </c>
      <c r="I151" s="1" t="s">
        <v>3809</v>
      </c>
      <c r="J151" s="1"/>
      <c r="K151" s="1" t="s">
        <v>4272</v>
      </c>
      <c r="L151" s="1" t="s">
        <v>149</v>
      </c>
      <c r="M151" s="1" t="s">
        <v>4421</v>
      </c>
      <c r="N151" s="1" t="s">
        <v>4885</v>
      </c>
      <c r="O151" s="1" t="s">
        <v>149</v>
      </c>
      <c r="P151" s="1" t="s">
        <v>4887</v>
      </c>
      <c r="Q151" s="1" t="s">
        <v>4887</v>
      </c>
      <c r="R151" s="1" t="s">
        <v>5132</v>
      </c>
      <c r="S151" s="1" t="s">
        <v>149</v>
      </c>
      <c r="T151" s="1"/>
      <c r="U151" s="1"/>
      <c r="V151" s="1" t="s">
        <v>5136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806</v>
      </c>
      <c r="E152" s="1" t="s">
        <v>1419</v>
      </c>
      <c r="F152" s="1" t="s">
        <v>2029</v>
      </c>
      <c r="G152" s="1" t="s">
        <v>2625</v>
      </c>
      <c r="H152" s="1" t="s">
        <v>3219</v>
      </c>
      <c r="I152" s="1" t="s">
        <v>3810</v>
      </c>
      <c r="J152" s="1"/>
      <c r="K152" s="1" t="s">
        <v>4272</v>
      </c>
      <c r="L152" s="1" t="s">
        <v>150</v>
      </c>
      <c r="M152" s="1" t="s">
        <v>4422</v>
      </c>
      <c r="N152" s="1" t="s">
        <v>4885</v>
      </c>
      <c r="O152" s="1" t="s">
        <v>150</v>
      </c>
      <c r="P152" s="1" t="s">
        <v>4887</v>
      </c>
      <c r="Q152" s="1" t="s">
        <v>4887</v>
      </c>
      <c r="R152" s="1" t="s">
        <v>5132</v>
      </c>
      <c r="S152" s="1" t="s">
        <v>150</v>
      </c>
      <c r="T152" s="1"/>
      <c r="U152" s="1"/>
      <c r="V152" s="1" t="s">
        <v>5136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807</v>
      </c>
      <c r="E153" s="1" t="s">
        <v>1420</v>
      </c>
      <c r="F153" s="1" t="s">
        <v>2030</v>
      </c>
      <c r="G153" s="1" t="s">
        <v>2626</v>
      </c>
      <c r="H153" s="1" t="s">
        <v>3217</v>
      </c>
      <c r="I153" s="1" t="s">
        <v>3811</v>
      </c>
      <c r="J153" s="1"/>
      <c r="K153" s="1" t="s">
        <v>4272</v>
      </c>
      <c r="L153" s="1" t="s">
        <v>151</v>
      </c>
      <c r="M153" s="1" t="s">
        <v>4423</v>
      </c>
      <c r="N153" s="1" t="s">
        <v>4885</v>
      </c>
      <c r="O153" s="1" t="s">
        <v>151</v>
      </c>
      <c r="P153" s="1" t="s">
        <v>4887</v>
      </c>
      <c r="Q153" s="1" t="s">
        <v>4887</v>
      </c>
      <c r="R153" s="1" t="s">
        <v>5132</v>
      </c>
      <c r="S153" s="1" t="s">
        <v>151</v>
      </c>
      <c r="T153" s="1"/>
      <c r="U153" s="1"/>
      <c r="V153" s="1" t="s">
        <v>5136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808</v>
      </c>
      <c r="E154" s="1" t="s">
        <v>1421</v>
      </c>
      <c r="F154" s="1" t="s">
        <v>1402</v>
      </c>
      <c r="G154" s="1" t="s">
        <v>2627</v>
      </c>
      <c r="H154" s="1" t="s">
        <v>3205</v>
      </c>
      <c r="I154" s="1" t="s">
        <v>3812</v>
      </c>
      <c r="J154" s="1"/>
      <c r="K154" s="1" t="s">
        <v>4272</v>
      </c>
      <c r="L154" s="1" t="s">
        <v>152</v>
      </c>
      <c r="M154" s="1" t="s">
        <v>4424</v>
      </c>
      <c r="N154" s="1" t="s">
        <v>4885</v>
      </c>
      <c r="O154" s="1" t="s">
        <v>152</v>
      </c>
      <c r="P154" s="1" t="s">
        <v>4887</v>
      </c>
      <c r="Q154" s="1" t="s">
        <v>4887</v>
      </c>
      <c r="R154" s="1" t="s">
        <v>5132</v>
      </c>
      <c r="S154" s="1" t="s">
        <v>152</v>
      </c>
      <c r="T154" s="1"/>
      <c r="U154" s="1"/>
      <c r="V154" s="1" t="s">
        <v>5136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809</v>
      </c>
      <c r="E155" s="1" t="s">
        <v>1422</v>
      </c>
      <c r="F155" s="1" t="s">
        <v>2031</v>
      </c>
      <c r="G155" s="1" t="s">
        <v>2628</v>
      </c>
      <c r="H155" s="1" t="s">
        <v>3222</v>
      </c>
      <c r="I155" s="1" t="s">
        <v>3813</v>
      </c>
      <c r="J155" s="1"/>
      <c r="K155" s="1" t="s">
        <v>4272</v>
      </c>
      <c r="L155" s="1" t="s">
        <v>153</v>
      </c>
      <c r="M155" s="1" t="s">
        <v>4425</v>
      </c>
      <c r="N155" s="1" t="s">
        <v>4885</v>
      </c>
      <c r="O155" s="1" t="s">
        <v>153</v>
      </c>
      <c r="P155" s="1" t="s">
        <v>4887</v>
      </c>
      <c r="Q155" s="1" t="s">
        <v>4887</v>
      </c>
      <c r="R155" s="1" t="s">
        <v>5132</v>
      </c>
      <c r="S155" s="1" t="s">
        <v>153</v>
      </c>
      <c r="T155" s="1"/>
      <c r="U155" s="1"/>
      <c r="V155" s="1" t="s">
        <v>5136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810</v>
      </c>
      <c r="E156" s="1" t="s">
        <v>1423</v>
      </c>
      <c r="F156" s="1" t="s">
        <v>2032</v>
      </c>
      <c r="G156" s="1" t="s">
        <v>2629</v>
      </c>
      <c r="H156" s="1" t="s">
        <v>3223</v>
      </c>
      <c r="I156" s="1" t="s">
        <v>3814</v>
      </c>
      <c r="J156" s="1"/>
      <c r="K156" s="1" t="s">
        <v>4272</v>
      </c>
      <c r="L156" s="1" t="s">
        <v>154</v>
      </c>
      <c r="M156" s="1" t="s">
        <v>4426</v>
      </c>
      <c r="N156" s="1" t="s">
        <v>4885</v>
      </c>
      <c r="O156" s="1" t="s">
        <v>154</v>
      </c>
      <c r="P156" s="1" t="s">
        <v>4887</v>
      </c>
      <c r="Q156" s="1" t="s">
        <v>4887</v>
      </c>
      <c r="R156" s="1" t="s">
        <v>5132</v>
      </c>
      <c r="S156" s="1" t="s">
        <v>154</v>
      </c>
      <c r="T156" s="1"/>
      <c r="U156" s="1"/>
      <c r="V156" s="1" t="s">
        <v>5136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811</v>
      </c>
      <c r="E157" s="1" t="s">
        <v>1424</v>
      </c>
      <c r="F157" s="1" t="s">
        <v>2033</v>
      </c>
      <c r="G157" s="1" t="s">
        <v>2630</v>
      </c>
      <c r="H157" s="1" t="s">
        <v>3224</v>
      </c>
      <c r="I157" s="1" t="s">
        <v>3815</v>
      </c>
      <c r="J157" s="1"/>
      <c r="K157" s="1" t="s">
        <v>4272</v>
      </c>
      <c r="L157" s="1" t="s">
        <v>155</v>
      </c>
      <c r="M157" s="1" t="s">
        <v>4427</v>
      </c>
      <c r="N157" s="1" t="s">
        <v>4885</v>
      </c>
      <c r="O157" s="1" t="s">
        <v>155</v>
      </c>
      <c r="P157" s="1" t="s">
        <v>4887</v>
      </c>
      <c r="Q157" s="1" t="s">
        <v>4887</v>
      </c>
      <c r="R157" s="1" t="s">
        <v>5132</v>
      </c>
      <c r="S157" s="1" t="s">
        <v>155</v>
      </c>
      <c r="T157" s="1"/>
      <c r="U157" s="1"/>
      <c r="V157" s="1" t="s">
        <v>5136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812</v>
      </c>
      <c r="E158" s="1" t="s">
        <v>1425</v>
      </c>
      <c r="F158" s="1" t="s">
        <v>2034</v>
      </c>
      <c r="G158" s="1" t="s">
        <v>2631</v>
      </c>
      <c r="H158" s="1" t="s">
        <v>3225</v>
      </c>
      <c r="I158" s="1" t="s">
        <v>3816</v>
      </c>
      <c r="J158" s="1"/>
      <c r="K158" s="1" t="s">
        <v>4272</v>
      </c>
      <c r="L158" s="1" t="s">
        <v>156</v>
      </c>
      <c r="M158" s="1" t="s">
        <v>4428</v>
      </c>
      <c r="N158" s="1" t="s">
        <v>4885</v>
      </c>
      <c r="O158" s="1" t="s">
        <v>156</v>
      </c>
      <c r="P158" s="1" t="s">
        <v>4887</v>
      </c>
      <c r="Q158" s="1" t="s">
        <v>4887</v>
      </c>
      <c r="R158" s="1" t="s">
        <v>5132</v>
      </c>
      <c r="S158" s="1" t="s">
        <v>156</v>
      </c>
      <c r="T158" s="1"/>
      <c r="U158" s="1"/>
      <c r="V158" s="1" t="s">
        <v>5136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813</v>
      </c>
      <c r="E159" s="1" t="s">
        <v>1426</v>
      </c>
      <c r="F159" s="1" t="s">
        <v>2035</v>
      </c>
      <c r="G159" s="1" t="s">
        <v>2632</v>
      </c>
      <c r="H159" s="1" t="s">
        <v>3226</v>
      </c>
      <c r="I159" s="1" t="s">
        <v>3817</v>
      </c>
      <c r="J159" s="1"/>
      <c r="K159" s="1" t="s">
        <v>4272</v>
      </c>
      <c r="L159" s="1" t="s">
        <v>157</v>
      </c>
      <c r="M159" s="1" t="s">
        <v>4429</v>
      </c>
      <c r="N159" s="1" t="s">
        <v>4885</v>
      </c>
      <c r="O159" s="1" t="s">
        <v>157</v>
      </c>
      <c r="P159" s="1" t="s">
        <v>4887</v>
      </c>
      <c r="Q159" s="1" t="s">
        <v>4887</v>
      </c>
      <c r="R159" s="1" t="s">
        <v>5132</v>
      </c>
      <c r="S159" s="1" t="s">
        <v>157</v>
      </c>
      <c r="T159" s="1"/>
      <c r="U159" s="1"/>
      <c r="V159" s="1" t="s">
        <v>5136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814</v>
      </c>
      <c r="E160" s="1" t="s">
        <v>1427</v>
      </c>
      <c r="F160" s="1" t="s">
        <v>2036</v>
      </c>
      <c r="G160" s="1" t="s">
        <v>2633</v>
      </c>
      <c r="H160" s="1" t="s">
        <v>3227</v>
      </c>
      <c r="I160" s="1" t="s">
        <v>3818</v>
      </c>
      <c r="J160" s="1"/>
      <c r="K160" s="1" t="s">
        <v>4272</v>
      </c>
      <c r="L160" s="1" t="s">
        <v>158</v>
      </c>
      <c r="M160" s="1" t="s">
        <v>4430</v>
      </c>
      <c r="N160" s="1" t="s">
        <v>4885</v>
      </c>
      <c r="O160" s="1" t="s">
        <v>158</v>
      </c>
      <c r="P160" s="1" t="s">
        <v>4887</v>
      </c>
      <c r="Q160" s="1" t="s">
        <v>4887</v>
      </c>
      <c r="R160" s="1" t="s">
        <v>5132</v>
      </c>
      <c r="S160" s="1" t="s">
        <v>158</v>
      </c>
      <c r="T160" s="1"/>
      <c r="U160" s="1"/>
      <c r="V160" s="1" t="s">
        <v>5136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815</v>
      </c>
      <c r="E161" s="1" t="s">
        <v>1428</v>
      </c>
      <c r="F161" s="1" t="s">
        <v>2037</v>
      </c>
      <c r="G161" s="1" t="s">
        <v>2634</v>
      </c>
      <c r="H161" s="1" t="s">
        <v>3228</v>
      </c>
      <c r="I161" s="1" t="s">
        <v>3819</v>
      </c>
      <c r="J161" s="1"/>
      <c r="K161" s="1" t="s">
        <v>4272</v>
      </c>
      <c r="L161" s="1" t="s">
        <v>159</v>
      </c>
      <c r="M161" s="1" t="s">
        <v>4431</v>
      </c>
      <c r="N161" s="1" t="s">
        <v>4885</v>
      </c>
      <c r="O161" s="1" t="s">
        <v>159</v>
      </c>
      <c r="P161" s="1" t="s">
        <v>4887</v>
      </c>
      <c r="Q161" s="1" t="s">
        <v>4887</v>
      </c>
      <c r="R161" s="1" t="s">
        <v>5132</v>
      </c>
      <c r="S161" s="1" t="s">
        <v>159</v>
      </c>
      <c r="T161" s="1"/>
      <c r="U161" s="1"/>
      <c r="V161" s="1" t="s">
        <v>5136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816</v>
      </c>
      <c r="E162" s="1" t="s">
        <v>1429</v>
      </c>
      <c r="F162" s="1" t="s">
        <v>2038</v>
      </c>
      <c r="G162" s="1" t="s">
        <v>2635</v>
      </c>
      <c r="H162" s="1" t="s">
        <v>3229</v>
      </c>
      <c r="I162" s="1" t="s">
        <v>3820</v>
      </c>
      <c r="J162" s="1"/>
      <c r="K162" s="1" t="s">
        <v>4272</v>
      </c>
      <c r="L162" s="1" t="s">
        <v>160</v>
      </c>
      <c r="M162" s="1" t="s">
        <v>4432</v>
      </c>
      <c r="N162" s="1" t="s">
        <v>4885</v>
      </c>
      <c r="O162" s="1" t="s">
        <v>160</v>
      </c>
      <c r="P162" s="1" t="s">
        <v>4887</v>
      </c>
      <c r="Q162" s="1" t="s">
        <v>4887</v>
      </c>
      <c r="R162" s="1" t="s">
        <v>5132</v>
      </c>
      <c r="S162" s="1" t="s">
        <v>160</v>
      </c>
      <c r="T162" s="1"/>
      <c r="U162" s="1"/>
      <c r="V162" s="1" t="s">
        <v>5136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817</v>
      </c>
      <c r="E163" s="1" t="s">
        <v>1430</v>
      </c>
      <c r="F163" s="1" t="s">
        <v>2039</v>
      </c>
      <c r="G163" s="1" t="s">
        <v>2636</v>
      </c>
      <c r="H163" s="1" t="s">
        <v>3230</v>
      </c>
      <c r="I163" s="1" t="s">
        <v>3821</v>
      </c>
      <c r="J163" s="1"/>
      <c r="K163" s="1" t="s">
        <v>4272</v>
      </c>
      <c r="L163" s="1" t="s">
        <v>161</v>
      </c>
      <c r="M163" s="1" t="s">
        <v>4433</v>
      </c>
      <c r="N163" s="1" t="s">
        <v>4885</v>
      </c>
      <c r="O163" s="1" t="s">
        <v>161</v>
      </c>
      <c r="P163" s="1" t="s">
        <v>4887</v>
      </c>
      <c r="Q163" s="1" t="s">
        <v>4887</v>
      </c>
      <c r="R163" s="1" t="s">
        <v>5132</v>
      </c>
      <c r="S163" s="1" t="s">
        <v>161</v>
      </c>
      <c r="T163" s="1"/>
      <c r="U163" s="1"/>
      <c r="V163" s="1" t="s">
        <v>5136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818</v>
      </c>
      <c r="E164" s="1" t="s">
        <v>1431</v>
      </c>
      <c r="F164" s="1" t="s">
        <v>2040</v>
      </c>
      <c r="G164" s="1" t="s">
        <v>2637</v>
      </c>
      <c r="H164" s="1" t="s">
        <v>3231</v>
      </c>
      <c r="I164" s="1" t="s">
        <v>3822</v>
      </c>
      <c r="J164" s="1"/>
      <c r="K164" s="1" t="s">
        <v>4272</v>
      </c>
      <c r="L164" s="1" t="s">
        <v>162</v>
      </c>
      <c r="M164" s="1" t="s">
        <v>4434</v>
      </c>
      <c r="N164" s="1" t="s">
        <v>4885</v>
      </c>
      <c r="O164" s="1" t="s">
        <v>162</v>
      </c>
      <c r="P164" s="1" t="s">
        <v>4887</v>
      </c>
      <c r="Q164" s="1" t="s">
        <v>4887</v>
      </c>
      <c r="R164" s="1" t="s">
        <v>5132</v>
      </c>
      <c r="S164" s="1" t="s">
        <v>162</v>
      </c>
      <c r="T164" s="1"/>
      <c r="U164" s="1"/>
      <c r="V164" s="1" t="s">
        <v>5136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819</v>
      </c>
      <c r="E165" s="1" t="s">
        <v>1432</v>
      </c>
      <c r="F165" s="1" t="s">
        <v>2041</v>
      </c>
      <c r="G165" s="1" t="s">
        <v>2638</v>
      </c>
      <c r="H165" s="1" t="s">
        <v>3232</v>
      </c>
      <c r="I165" s="1" t="s">
        <v>3823</v>
      </c>
      <c r="J165" s="1"/>
      <c r="K165" s="1" t="s">
        <v>4272</v>
      </c>
      <c r="L165" s="1" t="s">
        <v>163</v>
      </c>
      <c r="M165" s="1" t="s">
        <v>4435</v>
      </c>
      <c r="N165" s="1" t="s">
        <v>4885</v>
      </c>
      <c r="O165" s="1" t="s">
        <v>163</v>
      </c>
      <c r="P165" s="1" t="s">
        <v>4887</v>
      </c>
      <c r="Q165" s="1" t="s">
        <v>4887</v>
      </c>
      <c r="R165" s="1" t="s">
        <v>5132</v>
      </c>
      <c r="S165" s="1" t="s">
        <v>163</v>
      </c>
      <c r="T165" s="1"/>
      <c r="U165" s="1"/>
      <c r="V165" s="1" t="s">
        <v>5136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820</v>
      </c>
      <c r="E166" s="1" t="s">
        <v>1433</v>
      </c>
      <c r="F166" s="1" t="s">
        <v>2042</v>
      </c>
      <c r="G166" s="1" t="s">
        <v>2639</v>
      </c>
      <c r="H166" s="1" t="s">
        <v>2042</v>
      </c>
      <c r="I166" s="1" t="s">
        <v>3824</v>
      </c>
      <c r="J166" s="1"/>
      <c r="K166" s="1" t="s">
        <v>4272</v>
      </c>
      <c r="L166" s="1" t="s">
        <v>164</v>
      </c>
      <c r="M166" s="1" t="s">
        <v>4436</v>
      </c>
      <c r="N166" s="1" t="s">
        <v>4885</v>
      </c>
      <c r="O166" s="1" t="s">
        <v>164</v>
      </c>
      <c r="P166" s="1" t="s">
        <v>4887</v>
      </c>
      <c r="Q166" s="1" t="s">
        <v>4887</v>
      </c>
      <c r="R166" s="1" t="s">
        <v>5132</v>
      </c>
      <c r="S166" s="1" t="s">
        <v>164</v>
      </c>
      <c r="T166" s="1"/>
      <c r="U166" s="1"/>
      <c r="V166" s="1" t="s">
        <v>5136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821</v>
      </c>
      <c r="E167" s="1" t="s">
        <v>1434</v>
      </c>
      <c r="F167" s="1" t="s">
        <v>2043</v>
      </c>
      <c r="G167" s="1" t="s">
        <v>2640</v>
      </c>
      <c r="H167" s="1" t="s">
        <v>3233</v>
      </c>
      <c r="I167" s="1" t="s">
        <v>3825</v>
      </c>
      <c r="J167" s="1"/>
      <c r="K167" s="1" t="s">
        <v>4272</v>
      </c>
      <c r="L167" s="1" t="s">
        <v>165</v>
      </c>
      <c r="M167" s="1" t="s">
        <v>4437</v>
      </c>
      <c r="N167" s="1" t="s">
        <v>4885</v>
      </c>
      <c r="O167" s="1" t="s">
        <v>165</v>
      </c>
      <c r="P167" s="1" t="s">
        <v>4887</v>
      </c>
      <c r="Q167" s="1" t="s">
        <v>4887</v>
      </c>
      <c r="R167" s="1" t="s">
        <v>5132</v>
      </c>
      <c r="S167" s="1" t="s">
        <v>165</v>
      </c>
      <c r="T167" s="1"/>
      <c r="U167" s="1"/>
      <c r="V167" s="1" t="s">
        <v>5136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822</v>
      </c>
      <c r="E168" s="1" t="s">
        <v>1435</v>
      </c>
      <c r="F168" s="1" t="s">
        <v>2044</v>
      </c>
      <c r="G168" s="1" t="s">
        <v>2641</v>
      </c>
      <c r="H168" s="1" t="s">
        <v>3234</v>
      </c>
      <c r="I168" s="1" t="s">
        <v>3826</v>
      </c>
      <c r="J168" s="1"/>
      <c r="K168" s="1" t="s">
        <v>4272</v>
      </c>
      <c r="L168" s="1" t="s">
        <v>166</v>
      </c>
      <c r="M168" s="1" t="s">
        <v>4438</v>
      </c>
      <c r="N168" s="1" t="s">
        <v>4885</v>
      </c>
      <c r="O168" s="1" t="s">
        <v>166</v>
      </c>
      <c r="P168" s="1" t="s">
        <v>4887</v>
      </c>
      <c r="Q168" s="1" t="s">
        <v>4887</v>
      </c>
      <c r="R168" s="1" t="s">
        <v>5132</v>
      </c>
      <c r="S168" s="1" t="s">
        <v>166</v>
      </c>
      <c r="T168" s="1"/>
      <c r="U168" s="1"/>
      <c r="V168" s="1" t="s">
        <v>5136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823</v>
      </c>
      <c r="E169" s="1" t="s">
        <v>1436</v>
      </c>
      <c r="F169" s="1" t="s">
        <v>2045</v>
      </c>
      <c r="G169" s="1" t="s">
        <v>2642</v>
      </c>
      <c r="H169" s="1" t="s">
        <v>3235</v>
      </c>
      <c r="I169" s="1" t="s">
        <v>3827</v>
      </c>
      <c r="J169" s="1"/>
      <c r="K169" s="1" t="s">
        <v>4272</v>
      </c>
      <c r="L169" s="1" t="s">
        <v>167</v>
      </c>
      <c r="M169" s="1" t="s">
        <v>4439</v>
      </c>
      <c r="N169" s="1" t="s">
        <v>4885</v>
      </c>
      <c r="O169" s="1" t="s">
        <v>167</v>
      </c>
      <c r="P169" s="1" t="s">
        <v>4887</v>
      </c>
      <c r="Q169" s="1" t="s">
        <v>4887</v>
      </c>
      <c r="R169" s="1" t="s">
        <v>5132</v>
      </c>
      <c r="S169" s="1" t="s">
        <v>167</v>
      </c>
      <c r="T169" s="1"/>
      <c r="U169" s="1"/>
      <c r="V169" s="1" t="s">
        <v>5136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824</v>
      </c>
      <c r="E170" s="1" t="s">
        <v>1437</v>
      </c>
      <c r="F170" s="1" t="s">
        <v>2046</v>
      </c>
      <c r="G170" s="1" t="s">
        <v>2643</v>
      </c>
      <c r="H170" s="1" t="s">
        <v>3236</v>
      </c>
      <c r="I170" s="1" t="s">
        <v>3828</v>
      </c>
      <c r="J170" s="1"/>
      <c r="K170" s="1" t="s">
        <v>4272</v>
      </c>
      <c r="L170" s="1" t="s">
        <v>168</v>
      </c>
      <c r="M170" s="1" t="s">
        <v>4440</v>
      </c>
      <c r="N170" s="1" t="s">
        <v>4885</v>
      </c>
      <c r="O170" s="1" t="s">
        <v>168</v>
      </c>
      <c r="P170" s="1" t="s">
        <v>4887</v>
      </c>
      <c r="Q170" s="1" t="s">
        <v>4887</v>
      </c>
      <c r="R170" s="1" t="s">
        <v>5132</v>
      </c>
      <c r="S170" s="1" t="s">
        <v>168</v>
      </c>
      <c r="T170" s="1"/>
      <c r="U170" s="1"/>
      <c r="V170" s="1" t="s">
        <v>5136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825</v>
      </c>
      <c r="E171" s="1" t="s">
        <v>1438</v>
      </c>
      <c r="F171" s="1" t="s">
        <v>2047</v>
      </c>
      <c r="G171" s="1" t="s">
        <v>2644</v>
      </c>
      <c r="H171" s="1" t="s">
        <v>3237</v>
      </c>
      <c r="I171" s="1" t="s">
        <v>3829</v>
      </c>
      <c r="J171" s="1"/>
      <c r="K171" s="1" t="s">
        <v>4272</v>
      </c>
      <c r="L171" s="1" t="s">
        <v>169</v>
      </c>
      <c r="M171" s="1" t="s">
        <v>4441</v>
      </c>
      <c r="N171" s="1" t="s">
        <v>4885</v>
      </c>
      <c r="O171" s="1" t="s">
        <v>169</v>
      </c>
      <c r="P171" s="1" t="s">
        <v>4887</v>
      </c>
      <c r="Q171" s="1" t="s">
        <v>4887</v>
      </c>
      <c r="R171" s="1" t="s">
        <v>5132</v>
      </c>
      <c r="S171" s="1" t="s">
        <v>169</v>
      </c>
      <c r="T171" s="1"/>
      <c r="U171" s="1"/>
      <c r="V171" s="1" t="s">
        <v>5136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826</v>
      </c>
      <c r="E172" s="1" t="s">
        <v>1439</v>
      </c>
      <c r="F172" s="1" t="s">
        <v>2048</v>
      </c>
      <c r="G172" s="1" t="s">
        <v>2645</v>
      </c>
      <c r="H172" s="1" t="s">
        <v>3238</v>
      </c>
      <c r="I172" s="1" t="s">
        <v>3830</v>
      </c>
      <c r="J172" s="1"/>
      <c r="K172" s="1" t="s">
        <v>4272</v>
      </c>
      <c r="L172" s="1" t="s">
        <v>170</v>
      </c>
      <c r="M172" s="1" t="s">
        <v>4442</v>
      </c>
      <c r="N172" s="1" t="s">
        <v>4885</v>
      </c>
      <c r="O172" s="1" t="s">
        <v>170</v>
      </c>
      <c r="P172" s="1" t="s">
        <v>4887</v>
      </c>
      <c r="Q172" s="1" t="s">
        <v>4887</v>
      </c>
      <c r="R172" s="1" t="s">
        <v>5132</v>
      </c>
      <c r="S172" s="1" t="s">
        <v>170</v>
      </c>
      <c r="T172" s="1"/>
      <c r="U172" s="1"/>
      <c r="V172" s="1" t="s">
        <v>5136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827</v>
      </c>
      <c r="E173" s="1" t="s">
        <v>1440</v>
      </c>
      <c r="F173" s="1" t="s">
        <v>1440</v>
      </c>
      <c r="G173" s="1" t="s">
        <v>2646</v>
      </c>
      <c r="H173" s="1" t="s">
        <v>3239</v>
      </c>
      <c r="I173" s="1" t="s">
        <v>3831</v>
      </c>
      <c r="J173" s="1"/>
      <c r="K173" s="1" t="s">
        <v>4272</v>
      </c>
      <c r="L173" s="1" t="s">
        <v>171</v>
      </c>
      <c r="M173" s="1" t="s">
        <v>4443</v>
      </c>
      <c r="N173" s="1" t="s">
        <v>4885</v>
      </c>
      <c r="O173" s="1" t="s">
        <v>171</v>
      </c>
      <c r="P173" s="1" t="s">
        <v>4887</v>
      </c>
      <c r="Q173" s="1" t="s">
        <v>4887</v>
      </c>
      <c r="R173" s="1" t="s">
        <v>5132</v>
      </c>
      <c r="S173" s="1" t="s">
        <v>171</v>
      </c>
      <c r="T173" s="1"/>
      <c r="U173" s="1"/>
      <c r="V173" s="1" t="s">
        <v>5136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828</v>
      </c>
      <c r="E174" s="1" t="s">
        <v>1441</v>
      </c>
      <c r="F174" s="1" t="s">
        <v>2049</v>
      </c>
      <c r="G174" s="1" t="s">
        <v>2647</v>
      </c>
      <c r="H174" s="1" t="s">
        <v>3240</v>
      </c>
      <c r="I174" s="1" t="s">
        <v>3832</v>
      </c>
      <c r="J174" s="1"/>
      <c r="K174" s="1" t="s">
        <v>4272</v>
      </c>
      <c r="L174" s="1" t="s">
        <v>172</v>
      </c>
      <c r="M174" s="1" t="s">
        <v>4444</v>
      </c>
      <c r="N174" s="1" t="s">
        <v>4885</v>
      </c>
      <c r="O174" s="1" t="s">
        <v>172</v>
      </c>
      <c r="P174" s="1" t="s">
        <v>4887</v>
      </c>
      <c r="Q174" s="1" t="s">
        <v>4887</v>
      </c>
      <c r="R174" s="1" t="s">
        <v>5132</v>
      </c>
      <c r="S174" s="1" t="s">
        <v>172</v>
      </c>
      <c r="T174" s="1"/>
      <c r="U174" s="1"/>
      <c r="V174" s="1" t="s">
        <v>5136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829</v>
      </c>
      <c r="E175" s="1" t="s">
        <v>1442</v>
      </c>
      <c r="F175" s="1" t="s">
        <v>2050</v>
      </c>
      <c r="G175" s="1" t="s">
        <v>2648</v>
      </c>
      <c r="H175" s="1" t="s">
        <v>3241</v>
      </c>
      <c r="I175" s="1" t="s">
        <v>3833</v>
      </c>
      <c r="J175" s="1"/>
      <c r="K175" s="1" t="s">
        <v>4272</v>
      </c>
      <c r="L175" s="1" t="s">
        <v>173</v>
      </c>
      <c r="M175" s="1" t="s">
        <v>4445</v>
      </c>
      <c r="N175" s="1" t="s">
        <v>4885</v>
      </c>
      <c r="O175" s="1" t="s">
        <v>173</v>
      </c>
      <c r="P175" s="1" t="s">
        <v>4887</v>
      </c>
      <c r="Q175" s="1" t="s">
        <v>4887</v>
      </c>
      <c r="R175" s="1" t="s">
        <v>5132</v>
      </c>
      <c r="S175" s="1" t="s">
        <v>173</v>
      </c>
      <c r="T175" s="1"/>
      <c r="U175" s="1"/>
      <c r="V175" s="1" t="s">
        <v>5136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830</v>
      </c>
      <c r="E176" s="1" t="s">
        <v>1443</v>
      </c>
      <c r="F176" s="1" t="s">
        <v>2051</v>
      </c>
      <c r="G176" s="1" t="s">
        <v>2649</v>
      </c>
      <c r="H176" s="1" t="s">
        <v>3230</v>
      </c>
      <c r="I176" s="1" t="s">
        <v>3834</v>
      </c>
      <c r="J176" s="1"/>
      <c r="K176" s="1" t="s">
        <v>4272</v>
      </c>
      <c r="L176" s="1" t="s">
        <v>174</v>
      </c>
      <c r="M176" s="1" t="s">
        <v>4446</v>
      </c>
      <c r="N176" s="1" t="s">
        <v>4885</v>
      </c>
      <c r="O176" s="1" t="s">
        <v>174</v>
      </c>
      <c r="P176" s="1" t="s">
        <v>4887</v>
      </c>
      <c r="Q176" s="1" t="s">
        <v>4887</v>
      </c>
      <c r="R176" s="1" t="s">
        <v>5132</v>
      </c>
      <c r="S176" s="1" t="s">
        <v>174</v>
      </c>
      <c r="T176" s="1"/>
      <c r="U176" s="1"/>
      <c r="V176" s="1" t="s">
        <v>5136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831</v>
      </c>
      <c r="E177" s="1" t="s">
        <v>1444</v>
      </c>
      <c r="F177" s="1" t="s">
        <v>2052</v>
      </c>
      <c r="G177" s="1" t="s">
        <v>2650</v>
      </c>
      <c r="H177" s="1" t="s">
        <v>3242</v>
      </c>
      <c r="I177" s="1" t="s">
        <v>3835</v>
      </c>
      <c r="J177" s="1"/>
      <c r="K177" s="1" t="s">
        <v>4272</v>
      </c>
      <c r="L177" s="1" t="s">
        <v>175</v>
      </c>
      <c r="M177" s="1" t="s">
        <v>4447</v>
      </c>
      <c r="N177" s="1" t="s">
        <v>4885</v>
      </c>
      <c r="O177" s="1" t="s">
        <v>175</v>
      </c>
      <c r="P177" s="1" t="s">
        <v>4887</v>
      </c>
      <c r="Q177" s="1" t="s">
        <v>4887</v>
      </c>
      <c r="R177" s="1" t="s">
        <v>5132</v>
      </c>
      <c r="S177" s="1" t="s">
        <v>175</v>
      </c>
      <c r="T177" s="1"/>
      <c r="U177" s="1"/>
      <c r="V177" s="1" t="s">
        <v>5136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832</v>
      </c>
      <c r="E178" s="1" t="s">
        <v>1445</v>
      </c>
      <c r="F178" s="1" t="s">
        <v>2053</v>
      </c>
      <c r="G178" s="1" t="s">
        <v>2651</v>
      </c>
      <c r="H178" s="1" t="s">
        <v>3243</v>
      </c>
      <c r="I178" s="1" t="s">
        <v>3836</v>
      </c>
      <c r="J178" s="1"/>
      <c r="K178" s="1" t="s">
        <v>4272</v>
      </c>
      <c r="L178" s="1" t="s">
        <v>176</v>
      </c>
      <c r="M178" s="1" t="s">
        <v>4448</v>
      </c>
      <c r="N178" s="1" t="s">
        <v>4885</v>
      </c>
      <c r="O178" s="1" t="s">
        <v>176</v>
      </c>
      <c r="P178" s="1" t="s">
        <v>4887</v>
      </c>
      <c r="Q178" s="1" t="s">
        <v>4887</v>
      </c>
      <c r="R178" s="1" t="s">
        <v>5132</v>
      </c>
      <c r="S178" s="1" t="s">
        <v>176</v>
      </c>
      <c r="T178" s="1"/>
      <c r="U178" s="1"/>
      <c r="V178" s="1" t="s">
        <v>5136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833</v>
      </c>
      <c r="E179" s="1" t="s">
        <v>1446</v>
      </c>
      <c r="F179" s="1" t="s">
        <v>2054</v>
      </c>
      <c r="G179" s="1" t="s">
        <v>2652</v>
      </c>
      <c r="H179" s="1" t="s">
        <v>3244</v>
      </c>
      <c r="I179" s="1" t="s">
        <v>3837</v>
      </c>
      <c r="J179" s="1"/>
      <c r="K179" s="1" t="s">
        <v>4272</v>
      </c>
      <c r="L179" s="1" t="s">
        <v>177</v>
      </c>
      <c r="M179" s="1" t="s">
        <v>4449</v>
      </c>
      <c r="N179" s="1" t="s">
        <v>4885</v>
      </c>
      <c r="O179" s="1" t="s">
        <v>177</v>
      </c>
      <c r="P179" s="1" t="s">
        <v>4887</v>
      </c>
      <c r="Q179" s="1" t="s">
        <v>4887</v>
      </c>
      <c r="R179" s="1" t="s">
        <v>5132</v>
      </c>
      <c r="S179" s="1" t="s">
        <v>177</v>
      </c>
      <c r="T179" s="1"/>
      <c r="U179" s="1"/>
      <c r="V179" s="1" t="s">
        <v>5136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834</v>
      </c>
      <c r="E180" s="1" t="s">
        <v>1447</v>
      </c>
      <c r="F180" s="1" t="s">
        <v>2055</v>
      </c>
      <c r="G180" s="1" t="s">
        <v>2653</v>
      </c>
      <c r="H180" s="1" t="s">
        <v>3245</v>
      </c>
      <c r="I180" s="1" t="s">
        <v>3838</v>
      </c>
      <c r="J180" s="1"/>
      <c r="K180" s="1" t="s">
        <v>4272</v>
      </c>
      <c r="L180" s="1" t="s">
        <v>178</v>
      </c>
      <c r="M180" s="1" t="s">
        <v>4450</v>
      </c>
      <c r="N180" s="1" t="s">
        <v>4885</v>
      </c>
      <c r="O180" s="1" t="s">
        <v>178</v>
      </c>
      <c r="P180" s="1" t="s">
        <v>4887</v>
      </c>
      <c r="Q180" s="1" t="s">
        <v>4887</v>
      </c>
      <c r="R180" s="1" t="s">
        <v>5132</v>
      </c>
      <c r="S180" s="1" t="s">
        <v>178</v>
      </c>
      <c r="T180" s="1"/>
      <c r="U180" s="1"/>
      <c r="V180" s="1" t="s">
        <v>5136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835</v>
      </c>
      <c r="E181" s="1" t="s">
        <v>1448</v>
      </c>
      <c r="F181" s="1" t="s">
        <v>2056</v>
      </c>
      <c r="G181" s="1" t="s">
        <v>2654</v>
      </c>
      <c r="H181" s="1" t="s">
        <v>3246</v>
      </c>
      <c r="I181" s="1" t="s">
        <v>3839</v>
      </c>
      <c r="J181" s="1"/>
      <c r="K181" s="1" t="s">
        <v>4272</v>
      </c>
      <c r="L181" s="1" t="s">
        <v>179</v>
      </c>
      <c r="M181" s="1" t="s">
        <v>4451</v>
      </c>
      <c r="N181" s="1" t="s">
        <v>4885</v>
      </c>
      <c r="O181" s="1" t="s">
        <v>179</v>
      </c>
      <c r="P181" s="1" t="s">
        <v>4887</v>
      </c>
      <c r="Q181" s="1" t="s">
        <v>4887</v>
      </c>
      <c r="R181" s="1" t="s">
        <v>5132</v>
      </c>
      <c r="S181" s="1" t="s">
        <v>179</v>
      </c>
      <c r="T181" s="1"/>
      <c r="U181" s="1"/>
      <c r="V181" s="1" t="s">
        <v>5136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836</v>
      </c>
      <c r="E182" s="1" t="s">
        <v>1449</v>
      </c>
      <c r="F182" s="1" t="s">
        <v>2057</v>
      </c>
      <c r="G182" s="1" t="s">
        <v>2655</v>
      </c>
      <c r="H182" s="1" t="s">
        <v>3247</v>
      </c>
      <c r="I182" s="1" t="s">
        <v>3840</v>
      </c>
      <c r="J182" s="1"/>
      <c r="K182" s="1" t="s">
        <v>4272</v>
      </c>
      <c r="L182" s="1" t="s">
        <v>180</v>
      </c>
      <c r="M182" s="1" t="s">
        <v>4452</v>
      </c>
      <c r="N182" s="1" t="s">
        <v>4885</v>
      </c>
      <c r="O182" s="1" t="s">
        <v>180</v>
      </c>
      <c r="P182" s="1" t="s">
        <v>4887</v>
      </c>
      <c r="Q182" s="1" t="s">
        <v>4887</v>
      </c>
      <c r="R182" s="1" t="s">
        <v>5132</v>
      </c>
      <c r="S182" s="1" t="s">
        <v>180</v>
      </c>
      <c r="T182" s="1"/>
      <c r="U182" s="1"/>
      <c r="V182" s="1" t="s">
        <v>5136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837</v>
      </c>
      <c r="E183" s="1" t="s">
        <v>1450</v>
      </c>
      <c r="F183" s="1" t="s">
        <v>1450</v>
      </c>
      <c r="G183" s="1" t="s">
        <v>2656</v>
      </c>
      <c r="H183" s="1" t="s">
        <v>3248</v>
      </c>
      <c r="I183" s="1" t="s">
        <v>3841</v>
      </c>
      <c r="J183" s="1"/>
      <c r="K183" s="1" t="s">
        <v>4272</v>
      </c>
      <c r="L183" s="1" t="s">
        <v>181</v>
      </c>
      <c r="M183" s="1" t="s">
        <v>4453</v>
      </c>
      <c r="N183" s="1" t="s">
        <v>4885</v>
      </c>
      <c r="O183" s="1" t="s">
        <v>181</v>
      </c>
      <c r="P183" s="1" t="s">
        <v>4887</v>
      </c>
      <c r="Q183" s="1" t="s">
        <v>4887</v>
      </c>
      <c r="R183" s="1" t="s">
        <v>5132</v>
      </c>
      <c r="S183" s="1" t="s">
        <v>181</v>
      </c>
      <c r="T183" s="1"/>
      <c r="U183" s="1"/>
      <c r="V183" s="1" t="s">
        <v>5136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838</v>
      </c>
      <c r="E184" s="1" t="s">
        <v>1451</v>
      </c>
      <c r="F184" s="1" t="s">
        <v>2058</v>
      </c>
      <c r="G184" s="1" t="s">
        <v>2657</v>
      </c>
      <c r="H184" s="1" t="s">
        <v>3249</v>
      </c>
      <c r="I184" s="1" t="s">
        <v>3842</v>
      </c>
      <c r="J184" s="1"/>
      <c r="K184" s="1" t="s">
        <v>4272</v>
      </c>
      <c r="L184" s="1" t="s">
        <v>182</v>
      </c>
      <c r="M184" s="1" t="s">
        <v>4454</v>
      </c>
      <c r="N184" s="1" t="s">
        <v>4885</v>
      </c>
      <c r="O184" s="1" t="s">
        <v>182</v>
      </c>
      <c r="P184" s="1" t="s">
        <v>4887</v>
      </c>
      <c r="Q184" s="1" t="s">
        <v>4887</v>
      </c>
      <c r="R184" s="1" t="s">
        <v>5132</v>
      </c>
      <c r="S184" s="1" t="s">
        <v>182</v>
      </c>
      <c r="T184" s="1"/>
      <c r="U184" s="1"/>
      <c r="V184" s="1" t="s">
        <v>5136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839</v>
      </c>
      <c r="E185" s="1" t="s">
        <v>1452</v>
      </c>
      <c r="F185" s="1" t="s">
        <v>2059</v>
      </c>
      <c r="G185" s="1" t="s">
        <v>1452</v>
      </c>
      <c r="H185" s="1" t="s">
        <v>3250</v>
      </c>
      <c r="I185" s="1" t="s">
        <v>3843</v>
      </c>
      <c r="J185" s="1"/>
      <c r="K185" s="1" t="s">
        <v>4272</v>
      </c>
      <c r="L185" s="1" t="s">
        <v>183</v>
      </c>
      <c r="M185" s="1" t="s">
        <v>4455</v>
      </c>
      <c r="N185" s="1" t="s">
        <v>4885</v>
      </c>
      <c r="O185" s="1" t="s">
        <v>183</v>
      </c>
      <c r="P185" s="1" t="s">
        <v>4887</v>
      </c>
      <c r="Q185" s="1" t="s">
        <v>4887</v>
      </c>
      <c r="R185" s="1" t="s">
        <v>5132</v>
      </c>
      <c r="S185" s="1" t="s">
        <v>183</v>
      </c>
      <c r="T185" s="1"/>
      <c r="U185" s="1"/>
      <c r="V185" s="1" t="s">
        <v>5136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840</v>
      </c>
      <c r="E186" s="1" t="s">
        <v>1453</v>
      </c>
      <c r="F186" s="1" t="s">
        <v>2060</v>
      </c>
      <c r="G186" s="1" t="s">
        <v>2658</v>
      </c>
      <c r="H186" s="1" t="s">
        <v>3251</v>
      </c>
      <c r="I186" s="1" t="s">
        <v>3844</v>
      </c>
      <c r="J186" s="1"/>
      <c r="K186" s="1" t="s">
        <v>4272</v>
      </c>
      <c r="L186" s="1" t="s">
        <v>184</v>
      </c>
      <c r="M186" s="1" t="s">
        <v>4456</v>
      </c>
      <c r="N186" s="1" t="s">
        <v>4885</v>
      </c>
      <c r="O186" s="1" t="s">
        <v>184</v>
      </c>
      <c r="P186" s="1" t="s">
        <v>4887</v>
      </c>
      <c r="Q186" s="1" t="s">
        <v>4887</v>
      </c>
      <c r="R186" s="1" t="s">
        <v>5132</v>
      </c>
      <c r="S186" s="1" t="s">
        <v>184</v>
      </c>
      <c r="T186" s="1"/>
      <c r="U186" s="1"/>
      <c r="V186" s="1" t="s">
        <v>5136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841</v>
      </c>
      <c r="E187" s="1" t="s">
        <v>1454</v>
      </c>
      <c r="F187" s="1" t="s">
        <v>2061</v>
      </c>
      <c r="G187" s="1" t="s">
        <v>2659</v>
      </c>
      <c r="H187" s="1" t="s">
        <v>3252</v>
      </c>
      <c r="I187" s="1" t="s">
        <v>3845</v>
      </c>
      <c r="J187" s="1"/>
      <c r="K187" s="1" t="s">
        <v>4272</v>
      </c>
      <c r="L187" s="1" t="s">
        <v>185</v>
      </c>
      <c r="M187" s="1" t="s">
        <v>4457</v>
      </c>
      <c r="N187" s="1" t="s">
        <v>4885</v>
      </c>
      <c r="O187" s="1" t="s">
        <v>185</v>
      </c>
      <c r="P187" s="1" t="s">
        <v>4887</v>
      </c>
      <c r="Q187" s="1" t="s">
        <v>4887</v>
      </c>
      <c r="R187" s="1" t="s">
        <v>5132</v>
      </c>
      <c r="S187" s="1" t="s">
        <v>185</v>
      </c>
      <c r="T187" s="1"/>
      <c r="U187" s="1"/>
      <c r="V187" s="1" t="s">
        <v>5136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842</v>
      </c>
      <c r="E188" s="1" t="s">
        <v>1455</v>
      </c>
      <c r="F188" s="1" t="s">
        <v>2062</v>
      </c>
      <c r="G188" s="1" t="s">
        <v>2660</v>
      </c>
      <c r="H188" s="1" t="s">
        <v>3253</v>
      </c>
      <c r="I188" s="1" t="s">
        <v>3846</v>
      </c>
      <c r="J188" s="1"/>
      <c r="K188" s="1" t="s">
        <v>4272</v>
      </c>
      <c r="L188" s="1" t="s">
        <v>186</v>
      </c>
      <c r="M188" s="1" t="s">
        <v>4458</v>
      </c>
      <c r="N188" s="1" t="s">
        <v>4885</v>
      </c>
      <c r="O188" s="1" t="s">
        <v>186</v>
      </c>
      <c r="P188" s="1" t="s">
        <v>4887</v>
      </c>
      <c r="Q188" s="1" t="s">
        <v>4887</v>
      </c>
      <c r="R188" s="1" t="s">
        <v>5132</v>
      </c>
      <c r="S188" s="1" t="s">
        <v>186</v>
      </c>
      <c r="T188" s="1"/>
      <c r="U188" s="1"/>
      <c r="V188" s="1" t="s">
        <v>5136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843</v>
      </c>
      <c r="E189" s="1" t="s">
        <v>1456</v>
      </c>
      <c r="F189" s="1" t="s">
        <v>2063</v>
      </c>
      <c r="G189" s="1" t="s">
        <v>2661</v>
      </c>
      <c r="H189" s="1" t="s">
        <v>3254</v>
      </c>
      <c r="I189" s="1" t="s">
        <v>3847</v>
      </c>
      <c r="J189" s="1"/>
      <c r="K189" s="1" t="s">
        <v>4272</v>
      </c>
      <c r="L189" s="1" t="s">
        <v>187</v>
      </c>
      <c r="M189" s="1" t="s">
        <v>4459</v>
      </c>
      <c r="N189" s="1" t="s">
        <v>4885</v>
      </c>
      <c r="O189" s="1" t="s">
        <v>187</v>
      </c>
      <c r="P189" s="1" t="s">
        <v>4887</v>
      </c>
      <c r="Q189" s="1" t="s">
        <v>4887</v>
      </c>
      <c r="R189" s="1" t="s">
        <v>5132</v>
      </c>
      <c r="S189" s="1" t="s">
        <v>187</v>
      </c>
      <c r="T189" s="1"/>
      <c r="U189" s="1"/>
      <c r="V189" s="1" t="s">
        <v>5136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844</v>
      </c>
      <c r="E190" s="1" t="s">
        <v>1457</v>
      </c>
      <c r="F190" s="1" t="s">
        <v>2064</v>
      </c>
      <c r="G190" s="1" t="s">
        <v>2662</v>
      </c>
      <c r="H190" s="1" t="s">
        <v>3255</v>
      </c>
      <c r="I190" s="1" t="s">
        <v>3848</v>
      </c>
      <c r="J190" s="1"/>
      <c r="K190" s="1" t="s">
        <v>4272</v>
      </c>
      <c r="L190" s="1" t="s">
        <v>188</v>
      </c>
      <c r="M190" s="1" t="s">
        <v>4460</v>
      </c>
      <c r="N190" s="1" t="s">
        <v>4885</v>
      </c>
      <c r="O190" s="1" t="s">
        <v>188</v>
      </c>
      <c r="P190" s="1" t="s">
        <v>4887</v>
      </c>
      <c r="Q190" s="1" t="s">
        <v>4887</v>
      </c>
      <c r="R190" s="1" t="s">
        <v>5132</v>
      </c>
      <c r="S190" s="1" t="s">
        <v>188</v>
      </c>
      <c r="T190" s="1"/>
      <c r="U190" s="1"/>
      <c r="V190" s="1" t="s">
        <v>5136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845</v>
      </c>
      <c r="E191" s="1" t="s">
        <v>1458</v>
      </c>
      <c r="F191" s="1" t="s">
        <v>2065</v>
      </c>
      <c r="G191" s="1" t="s">
        <v>2663</v>
      </c>
      <c r="H191" s="1" t="s">
        <v>3256</v>
      </c>
      <c r="I191" s="1" t="s">
        <v>3849</v>
      </c>
      <c r="J191" s="1"/>
      <c r="K191" s="1" t="s">
        <v>4272</v>
      </c>
      <c r="L191" s="1" t="s">
        <v>189</v>
      </c>
      <c r="M191" s="1" t="s">
        <v>4461</v>
      </c>
      <c r="N191" s="1" t="s">
        <v>4885</v>
      </c>
      <c r="O191" s="1" t="s">
        <v>189</v>
      </c>
      <c r="P191" s="1" t="s">
        <v>4887</v>
      </c>
      <c r="Q191" s="1" t="s">
        <v>4887</v>
      </c>
      <c r="R191" s="1" t="s">
        <v>5132</v>
      </c>
      <c r="S191" s="1" t="s">
        <v>189</v>
      </c>
      <c r="T191" s="1"/>
      <c r="U191" s="1"/>
      <c r="V191" s="1" t="s">
        <v>5136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846</v>
      </c>
      <c r="E192" s="1" t="s">
        <v>1459</v>
      </c>
      <c r="F192" s="1" t="s">
        <v>2066</v>
      </c>
      <c r="G192" s="1" t="s">
        <v>2664</v>
      </c>
      <c r="H192" s="1" t="s">
        <v>3257</v>
      </c>
      <c r="I192" s="1" t="s">
        <v>3850</v>
      </c>
      <c r="J192" s="1"/>
      <c r="K192" s="1" t="s">
        <v>4272</v>
      </c>
      <c r="L192" s="1" t="s">
        <v>190</v>
      </c>
      <c r="M192" s="1" t="s">
        <v>4462</v>
      </c>
      <c r="N192" s="1" t="s">
        <v>4885</v>
      </c>
      <c r="O192" s="1" t="s">
        <v>190</v>
      </c>
      <c r="P192" s="1" t="s">
        <v>4887</v>
      </c>
      <c r="Q192" s="1" t="s">
        <v>4887</v>
      </c>
      <c r="R192" s="1" t="s">
        <v>5132</v>
      </c>
      <c r="S192" s="1" t="s">
        <v>190</v>
      </c>
      <c r="T192" s="1"/>
      <c r="U192" s="1"/>
      <c r="V192" s="1" t="s">
        <v>5136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847</v>
      </c>
      <c r="E193" s="1" t="s">
        <v>1460</v>
      </c>
      <c r="F193" s="1" t="s">
        <v>2067</v>
      </c>
      <c r="G193" s="1" t="s">
        <v>2665</v>
      </c>
      <c r="H193" s="1" t="s">
        <v>3258</v>
      </c>
      <c r="I193" s="1" t="s">
        <v>3851</v>
      </c>
      <c r="J193" s="1"/>
      <c r="K193" s="1" t="s">
        <v>4272</v>
      </c>
      <c r="L193" s="1" t="s">
        <v>191</v>
      </c>
      <c r="M193" s="1" t="s">
        <v>4463</v>
      </c>
      <c r="N193" s="1" t="s">
        <v>4885</v>
      </c>
      <c r="O193" s="1" t="s">
        <v>191</v>
      </c>
      <c r="P193" s="1" t="s">
        <v>4887</v>
      </c>
      <c r="Q193" s="1" t="s">
        <v>4887</v>
      </c>
      <c r="R193" s="1" t="s">
        <v>5132</v>
      </c>
      <c r="S193" s="1" t="s">
        <v>191</v>
      </c>
      <c r="T193" s="1"/>
      <c r="U193" s="1"/>
      <c r="V193" s="1" t="s">
        <v>5136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848</v>
      </c>
      <c r="E194" s="1" t="s">
        <v>1461</v>
      </c>
      <c r="F194" s="1" t="s">
        <v>2068</v>
      </c>
      <c r="G194" s="1" t="s">
        <v>2666</v>
      </c>
      <c r="H194" s="1" t="s">
        <v>3259</v>
      </c>
      <c r="I194" s="1" t="s">
        <v>3852</v>
      </c>
      <c r="J194" s="1"/>
      <c r="K194" s="1" t="s">
        <v>4272</v>
      </c>
      <c r="L194" s="1" t="s">
        <v>192</v>
      </c>
      <c r="M194" s="1" t="s">
        <v>4464</v>
      </c>
      <c r="N194" s="1" t="s">
        <v>4885</v>
      </c>
      <c r="O194" s="1" t="s">
        <v>192</v>
      </c>
      <c r="P194" s="1" t="s">
        <v>4887</v>
      </c>
      <c r="Q194" s="1" t="s">
        <v>4887</v>
      </c>
      <c r="R194" s="1" t="s">
        <v>5132</v>
      </c>
      <c r="S194" s="1" t="s">
        <v>192</v>
      </c>
      <c r="T194" s="1"/>
      <c r="U194" s="1"/>
      <c r="V194" s="1" t="s">
        <v>5136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849</v>
      </c>
      <c r="E195" s="1" t="s">
        <v>1462</v>
      </c>
      <c r="F195" s="1" t="s">
        <v>2069</v>
      </c>
      <c r="G195" s="1" t="s">
        <v>2667</v>
      </c>
      <c r="H195" s="1" t="s">
        <v>3260</v>
      </c>
      <c r="I195" s="1" t="s">
        <v>3853</v>
      </c>
      <c r="J195" s="1"/>
      <c r="K195" s="1" t="s">
        <v>4272</v>
      </c>
      <c r="L195" s="1" t="s">
        <v>193</v>
      </c>
      <c r="M195" s="1" t="s">
        <v>4465</v>
      </c>
      <c r="N195" s="1" t="s">
        <v>4885</v>
      </c>
      <c r="O195" s="1" t="s">
        <v>193</v>
      </c>
      <c r="P195" s="1" t="s">
        <v>4887</v>
      </c>
      <c r="Q195" s="1" t="s">
        <v>4887</v>
      </c>
      <c r="R195" s="1" t="s">
        <v>5132</v>
      </c>
      <c r="S195" s="1" t="s">
        <v>193</v>
      </c>
      <c r="T195" s="1"/>
      <c r="U195" s="1"/>
      <c r="V195" s="1" t="s">
        <v>5136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850</v>
      </c>
      <c r="E196" s="1" t="s">
        <v>1463</v>
      </c>
      <c r="F196" s="1" t="s">
        <v>2070</v>
      </c>
      <c r="G196" s="1" t="s">
        <v>2668</v>
      </c>
      <c r="H196" s="1" t="s">
        <v>3261</v>
      </c>
      <c r="I196" s="1" t="s">
        <v>3854</v>
      </c>
      <c r="J196" s="1"/>
      <c r="K196" s="1" t="s">
        <v>4272</v>
      </c>
      <c r="L196" s="1" t="s">
        <v>194</v>
      </c>
      <c r="M196" s="1" t="s">
        <v>4466</v>
      </c>
      <c r="N196" s="1" t="s">
        <v>4885</v>
      </c>
      <c r="O196" s="1" t="s">
        <v>194</v>
      </c>
      <c r="P196" s="1" t="s">
        <v>4887</v>
      </c>
      <c r="Q196" s="1" t="s">
        <v>4887</v>
      </c>
      <c r="R196" s="1" t="s">
        <v>5132</v>
      </c>
      <c r="S196" s="1" t="s">
        <v>194</v>
      </c>
      <c r="T196" s="1"/>
      <c r="U196" s="1"/>
      <c r="V196" s="1" t="s">
        <v>5136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851</v>
      </c>
      <c r="E197" s="1" t="s">
        <v>1464</v>
      </c>
      <c r="F197" s="1" t="s">
        <v>2071</v>
      </c>
      <c r="G197" s="1" t="s">
        <v>2669</v>
      </c>
      <c r="H197" s="1" t="s">
        <v>3262</v>
      </c>
      <c r="I197" s="1" t="s">
        <v>3855</v>
      </c>
      <c r="J197" s="1"/>
      <c r="K197" s="1" t="s">
        <v>4272</v>
      </c>
      <c r="L197" s="1" t="s">
        <v>195</v>
      </c>
      <c r="M197" s="1" t="s">
        <v>4467</v>
      </c>
      <c r="N197" s="1" t="s">
        <v>4885</v>
      </c>
      <c r="O197" s="1" t="s">
        <v>195</v>
      </c>
      <c r="P197" s="1" t="s">
        <v>4887</v>
      </c>
      <c r="Q197" s="1" t="s">
        <v>4887</v>
      </c>
      <c r="R197" s="1" t="s">
        <v>5132</v>
      </c>
      <c r="S197" s="1" t="s">
        <v>195</v>
      </c>
      <c r="T197" s="1"/>
      <c r="U197" s="1"/>
      <c r="V197" s="1" t="s">
        <v>5136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852</v>
      </c>
      <c r="E198" s="1" t="s">
        <v>1465</v>
      </c>
      <c r="F198" s="1" t="s">
        <v>2072</v>
      </c>
      <c r="G198" s="1" t="s">
        <v>2670</v>
      </c>
      <c r="H198" s="1" t="s">
        <v>3263</v>
      </c>
      <c r="I198" s="1" t="s">
        <v>3856</v>
      </c>
      <c r="J198" s="1"/>
      <c r="K198" s="1" t="s">
        <v>4272</v>
      </c>
      <c r="L198" s="1" t="s">
        <v>196</v>
      </c>
      <c r="M198" s="1" t="s">
        <v>4468</v>
      </c>
      <c r="N198" s="1" t="s">
        <v>4885</v>
      </c>
      <c r="O198" s="1" t="s">
        <v>196</v>
      </c>
      <c r="P198" s="1" t="s">
        <v>4887</v>
      </c>
      <c r="Q198" s="1" t="s">
        <v>4887</v>
      </c>
      <c r="R198" s="1" t="s">
        <v>5132</v>
      </c>
      <c r="S198" s="1" t="s">
        <v>196</v>
      </c>
      <c r="T198" s="1"/>
      <c r="U198" s="1"/>
      <c r="V198" s="1" t="s">
        <v>5136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853</v>
      </c>
      <c r="E199" s="1" t="s">
        <v>1466</v>
      </c>
      <c r="F199" s="1" t="s">
        <v>2073</v>
      </c>
      <c r="G199" s="1" t="s">
        <v>2671</v>
      </c>
      <c r="H199" s="1" t="s">
        <v>3264</v>
      </c>
      <c r="I199" s="1" t="s">
        <v>3857</v>
      </c>
      <c r="J199" s="1"/>
      <c r="K199" s="1" t="s">
        <v>4272</v>
      </c>
      <c r="L199" s="1" t="s">
        <v>197</v>
      </c>
      <c r="M199" s="1" t="s">
        <v>4469</v>
      </c>
      <c r="N199" s="1" t="s">
        <v>4885</v>
      </c>
      <c r="O199" s="1" t="s">
        <v>197</v>
      </c>
      <c r="P199" s="1" t="s">
        <v>4887</v>
      </c>
      <c r="Q199" s="1" t="s">
        <v>4887</v>
      </c>
      <c r="R199" s="1" t="s">
        <v>5132</v>
      </c>
      <c r="S199" s="1" t="s">
        <v>197</v>
      </c>
      <c r="T199" s="1"/>
      <c r="U199" s="1"/>
      <c r="V199" s="1" t="s">
        <v>5136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854</v>
      </c>
      <c r="E200" s="1" t="s">
        <v>1467</v>
      </c>
      <c r="F200" s="1" t="s">
        <v>2074</v>
      </c>
      <c r="G200" s="1" t="s">
        <v>2672</v>
      </c>
      <c r="H200" s="1" t="s">
        <v>3265</v>
      </c>
      <c r="I200" s="1" t="s">
        <v>3858</v>
      </c>
      <c r="J200" s="1"/>
      <c r="K200" s="1" t="s">
        <v>4272</v>
      </c>
      <c r="L200" s="1" t="s">
        <v>198</v>
      </c>
      <c r="M200" s="1" t="s">
        <v>4470</v>
      </c>
      <c r="N200" s="1" t="s">
        <v>4885</v>
      </c>
      <c r="O200" s="1" t="s">
        <v>198</v>
      </c>
      <c r="P200" s="1" t="s">
        <v>4887</v>
      </c>
      <c r="Q200" s="1" t="s">
        <v>4887</v>
      </c>
      <c r="R200" s="1" t="s">
        <v>5132</v>
      </c>
      <c r="S200" s="1" t="s">
        <v>198</v>
      </c>
      <c r="T200" s="1"/>
      <c r="U200" s="1"/>
      <c r="V200" s="1" t="s">
        <v>5136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855</v>
      </c>
      <c r="E201" s="1" t="s">
        <v>1468</v>
      </c>
      <c r="F201" s="1" t="s">
        <v>2075</v>
      </c>
      <c r="G201" s="1" t="s">
        <v>2673</v>
      </c>
      <c r="H201" s="1" t="s">
        <v>3266</v>
      </c>
      <c r="I201" s="1" t="s">
        <v>3859</v>
      </c>
      <c r="J201" s="1"/>
      <c r="K201" s="1" t="s">
        <v>4272</v>
      </c>
      <c r="L201" s="1" t="s">
        <v>199</v>
      </c>
      <c r="M201" s="1" t="s">
        <v>4471</v>
      </c>
      <c r="N201" s="1" t="s">
        <v>4885</v>
      </c>
      <c r="O201" s="1" t="s">
        <v>199</v>
      </c>
      <c r="P201" s="1" t="s">
        <v>4887</v>
      </c>
      <c r="Q201" s="1" t="s">
        <v>4887</v>
      </c>
      <c r="R201" s="1" t="s">
        <v>5132</v>
      </c>
      <c r="S201" s="1" t="s">
        <v>199</v>
      </c>
      <c r="T201" s="1"/>
      <c r="U201" s="1"/>
      <c r="V201" s="1" t="s">
        <v>5136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856</v>
      </c>
      <c r="E202" s="1" t="s">
        <v>1469</v>
      </c>
      <c r="F202" s="1" t="s">
        <v>2076</v>
      </c>
      <c r="G202" s="1" t="s">
        <v>2674</v>
      </c>
      <c r="H202" s="1" t="s">
        <v>3267</v>
      </c>
      <c r="I202" s="1" t="s">
        <v>3860</v>
      </c>
      <c r="J202" s="1"/>
      <c r="K202" s="1" t="s">
        <v>4272</v>
      </c>
      <c r="L202" s="1" t="s">
        <v>200</v>
      </c>
      <c r="M202" s="1" t="s">
        <v>4472</v>
      </c>
      <c r="N202" s="1" t="s">
        <v>4885</v>
      </c>
      <c r="O202" s="1" t="s">
        <v>200</v>
      </c>
      <c r="P202" s="1" t="s">
        <v>4887</v>
      </c>
      <c r="Q202" s="1" t="s">
        <v>4887</v>
      </c>
      <c r="R202" s="1" t="s">
        <v>5132</v>
      </c>
      <c r="S202" s="1" t="s">
        <v>200</v>
      </c>
      <c r="T202" s="1"/>
      <c r="U202" s="1"/>
      <c r="V202" s="1" t="s">
        <v>5136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857</v>
      </c>
      <c r="E203" s="1" t="s">
        <v>1470</v>
      </c>
      <c r="F203" s="1" t="s">
        <v>2077</v>
      </c>
      <c r="G203" s="1" t="s">
        <v>2675</v>
      </c>
      <c r="H203" s="1" t="s">
        <v>3268</v>
      </c>
      <c r="I203" s="1" t="s">
        <v>3861</v>
      </c>
      <c r="J203" s="1"/>
      <c r="K203" s="1" t="s">
        <v>4272</v>
      </c>
      <c r="L203" s="1" t="s">
        <v>201</v>
      </c>
      <c r="M203" s="1" t="s">
        <v>4473</v>
      </c>
      <c r="N203" s="1" t="s">
        <v>4885</v>
      </c>
      <c r="O203" s="1" t="s">
        <v>201</v>
      </c>
      <c r="P203" s="1" t="s">
        <v>4887</v>
      </c>
      <c r="Q203" s="1" t="s">
        <v>4887</v>
      </c>
      <c r="R203" s="1" t="s">
        <v>5132</v>
      </c>
      <c r="S203" s="1" t="s">
        <v>201</v>
      </c>
      <c r="T203" s="1"/>
      <c r="U203" s="1"/>
      <c r="V203" s="1" t="s">
        <v>5136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858</v>
      </c>
      <c r="E204" s="1" t="s">
        <v>1471</v>
      </c>
      <c r="F204" s="1" t="s">
        <v>2078</v>
      </c>
      <c r="G204" s="1" t="s">
        <v>2676</v>
      </c>
      <c r="H204" s="1" t="s">
        <v>3269</v>
      </c>
      <c r="I204" s="1" t="s">
        <v>3862</v>
      </c>
      <c r="J204" s="1"/>
      <c r="K204" s="1" t="s">
        <v>4272</v>
      </c>
      <c r="L204" s="1" t="s">
        <v>202</v>
      </c>
      <c r="M204" s="1" t="s">
        <v>4474</v>
      </c>
      <c r="N204" s="1" t="s">
        <v>4885</v>
      </c>
      <c r="O204" s="1" t="s">
        <v>202</v>
      </c>
      <c r="P204" s="1" t="s">
        <v>4887</v>
      </c>
      <c r="Q204" s="1" t="s">
        <v>4887</v>
      </c>
      <c r="R204" s="1" t="s">
        <v>5132</v>
      </c>
      <c r="S204" s="1" t="s">
        <v>202</v>
      </c>
      <c r="T204" s="1"/>
      <c r="U204" s="1"/>
      <c r="V204" s="1" t="s">
        <v>5136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859</v>
      </c>
      <c r="E205" s="1" t="s">
        <v>1472</v>
      </c>
      <c r="F205" s="1" t="s">
        <v>2079</v>
      </c>
      <c r="G205" s="1" t="s">
        <v>2677</v>
      </c>
      <c r="H205" s="1" t="s">
        <v>3270</v>
      </c>
      <c r="I205" s="1" t="s">
        <v>3863</v>
      </c>
      <c r="J205" s="1"/>
      <c r="K205" s="1" t="s">
        <v>4272</v>
      </c>
      <c r="L205" s="1" t="s">
        <v>203</v>
      </c>
      <c r="M205" s="1" t="s">
        <v>4475</v>
      </c>
      <c r="N205" s="1" t="s">
        <v>4885</v>
      </c>
      <c r="O205" s="1" t="s">
        <v>203</v>
      </c>
      <c r="P205" s="1" t="s">
        <v>4887</v>
      </c>
      <c r="Q205" s="1" t="s">
        <v>4887</v>
      </c>
      <c r="R205" s="1" t="s">
        <v>5132</v>
      </c>
      <c r="S205" s="1" t="s">
        <v>203</v>
      </c>
      <c r="T205" s="1"/>
      <c r="U205" s="1"/>
      <c r="V205" s="1" t="s">
        <v>5136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860</v>
      </c>
      <c r="E206" s="1" t="s">
        <v>1473</v>
      </c>
      <c r="F206" s="1" t="s">
        <v>2080</v>
      </c>
      <c r="G206" s="1" t="s">
        <v>2678</v>
      </c>
      <c r="H206" s="1" t="s">
        <v>3271</v>
      </c>
      <c r="I206" s="1" t="s">
        <v>3864</v>
      </c>
      <c r="J206" s="1"/>
      <c r="K206" s="1" t="s">
        <v>4272</v>
      </c>
      <c r="L206" s="1" t="s">
        <v>204</v>
      </c>
      <c r="M206" s="1" t="s">
        <v>4476</v>
      </c>
      <c r="N206" s="1" t="s">
        <v>4885</v>
      </c>
      <c r="O206" s="1" t="s">
        <v>204</v>
      </c>
      <c r="P206" s="1" t="s">
        <v>4887</v>
      </c>
      <c r="Q206" s="1" t="s">
        <v>4887</v>
      </c>
      <c r="R206" s="1" t="s">
        <v>5132</v>
      </c>
      <c r="S206" s="1" t="s">
        <v>204</v>
      </c>
      <c r="T206" s="1"/>
      <c r="U206" s="1"/>
      <c r="V206" s="1" t="s">
        <v>5136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861</v>
      </c>
      <c r="E207" s="1" t="s">
        <v>1474</v>
      </c>
      <c r="F207" s="1" t="s">
        <v>2081</v>
      </c>
      <c r="G207" s="1" t="s">
        <v>2679</v>
      </c>
      <c r="H207" s="1" t="s">
        <v>3270</v>
      </c>
      <c r="I207" s="1" t="s">
        <v>3865</v>
      </c>
      <c r="J207" s="1"/>
      <c r="K207" s="1" t="s">
        <v>4272</v>
      </c>
      <c r="L207" s="1" t="s">
        <v>205</v>
      </c>
      <c r="M207" s="1" t="s">
        <v>4477</v>
      </c>
      <c r="N207" s="1" t="s">
        <v>4885</v>
      </c>
      <c r="O207" s="1" t="s">
        <v>205</v>
      </c>
      <c r="P207" s="1" t="s">
        <v>4887</v>
      </c>
      <c r="Q207" s="1" t="s">
        <v>4887</v>
      </c>
      <c r="R207" s="1" t="s">
        <v>5132</v>
      </c>
      <c r="S207" s="1" t="s">
        <v>205</v>
      </c>
      <c r="T207" s="1"/>
      <c r="U207" s="1"/>
      <c r="V207" s="1" t="s">
        <v>5136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862</v>
      </c>
      <c r="E208" s="1" t="s">
        <v>1475</v>
      </c>
      <c r="F208" s="1" t="s">
        <v>2082</v>
      </c>
      <c r="G208" s="1" t="s">
        <v>2680</v>
      </c>
      <c r="H208" s="1" t="s">
        <v>3272</v>
      </c>
      <c r="I208" s="1" t="s">
        <v>3866</v>
      </c>
      <c r="J208" s="1"/>
      <c r="K208" s="1" t="s">
        <v>4272</v>
      </c>
      <c r="L208" s="1" t="s">
        <v>206</v>
      </c>
      <c r="M208" s="1" t="s">
        <v>4478</v>
      </c>
      <c r="N208" s="1" t="s">
        <v>4885</v>
      </c>
      <c r="O208" s="1" t="s">
        <v>206</v>
      </c>
      <c r="P208" s="1" t="s">
        <v>4887</v>
      </c>
      <c r="Q208" s="1" t="s">
        <v>4887</v>
      </c>
      <c r="R208" s="1" t="s">
        <v>5132</v>
      </c>
      <c r="S208" s="1" t="s">
        <v>206</v>
      </c>
      <c r="T208" s="1"/>
      <c r="U208" s="1"/>
      <c r="V208" s="1" t="s">
        <v>5136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863</v>
      </c>
      <c r="E209" s="1" t="s">
        <v>1476</v>
      </c>
      <c r="F209" s="1" t="s">
        <v>2083</v>
      </c>
      <c r="G209" s="1" t="s">
        <v>2681</v>
      </c>
      <c r="H209" s="1" t="s">
        <v>3273</v>
      </c>
      <c r="I209" s="1" t="s">
        <v>3867</v>
      </c>
      <c r="J209" s="1"/>
      <c r="K209" s="1" t="s">
        <v>4272</v>
      </c>
      <c r="L209" s="1" t="s">
        <v>207</v>
      </c>
      <c r="M209" s="1" t="s">
        <v>4479</v>
      </c>
      <c r="N209" s="1" t="s">
        <v>4885</v>
      </c>
      <c r="O209" s="1" t="s">
        <v>207</v>
      </c>
      <c r="P209" s="1" t="s">
        <v>4887</v>
      </c>
      <c r="Q209" s="1" t="s">
        <v>4887</v>
      </c>
      <c r="R209" s="1" t="s">
        <v>5132</v>
      </c>
      <c r="S209" s="1" t="s">
        <v>207</v>
      </c>
      <c r="T209" s="1"/>
      <c r="U209" s="1"/>
      <c r="V209" s="1" t="s">
        <v>5136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864</v>
      </c>
      <c r="E210" s="1" t="s">
        <v>1477</v>
      </c>
      <c r="F210" s="1" t="s">
        <v>2084</v>
      </c>
      <c r="G210" s="1" t="s">
        <v>2682</v>
      </c>
      <c r="H210" s="1" t="s">
        <v>3274</v>
      </c>
      <c r="I210" s="1" t="s">
        <v>3868</v>
      </c>
      <c r="J210" s="1"/>
      <c r="K210" s="1" t="s">
        <v>4272</v>
      </c>
      <c r="L210" s="1" t="s">
        <v>208</v>
      </c>
      <c r="M210" s="1" t="s">
        <v>4480</v>
      </c>
      <c r="N210" s="1" t="s">
        <v>4885</v>
      </c>
      <c r="O210" s="1" t="s">
        <v>208</v>
      </c>
      <c r="P210" s="1" t="s">
        <v>4887</v>
      </c>
      <c r="Q210" s="1" t="s">
        <v>4887</v>
      </c>
      <c r="R210" s="1" t="s">
        <v>5132</v>
      </c>
      <c r="S210" s="1" t="s">
        <v>208</v>
      </c>
      <c r="T210" s="1"/>
      <c r="U210" s="1"/>
      <c r="V210" s="1" t="s">
        <v>5136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865</v>
      </c>
      <c r="E211" s="1" t="s">
        <v>1478</v>
      </c>
      <c r="F211" s="1" t="s">
        <v>2085</v>
      </c>
      <c r="G211" s="1" t="s">
        <v>2683</v>
      </c>
      <c r="H211" s="1" t="s">
        <v>3275</v>
      </c>
      <c r="I211" s="1" t="s">
        <v>3869</v>
      </c>
      <c r="J211" s="1"/>
      <c r="K211" s="1" t="s">
        <v>4272</v>
      </c>
      <c r="L211" s="1" t="s">
        <v>209</v>
      </c>
      <c r="M211" s="1" t="s">
        <v>4481</v>
      </c>
      <c r="N211" s="1" t="s">
        <v>4885</v>
      </c>
      <c r="O211" s="1" t="s">
        <v>209</v>
      </c>
      <c r="P211" s="1" t="s">
        <v>4887</v>
      </c>
      <c r="Q211" s="1" t="s">
        <v>4887</v>
      </c>
      <c r="R211" s="1" t="s">
        <v>5132</v>
      </c>
      <c r="S211" s="1" t="s">
        <v>209</v>
      </c>
      <c r="T211" s="1"/>
      <c r="U211" s="1"/>
      <c r="V211" s="1" t="s">
        <v>5136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866</v>
      </c>
      <c r="E212" s="1" t="s">
        <v>1479</v>
      </c>
      <c r="F212" s="1" t="s">
        <v>2086</v>
      </c>
      <c r="G212" s="1" t="s">
        <v>2684</v>
      </c>
      <c r="H212" s="1" t="s">
        <v>3276</v>
      </c>
      <c r="I212" s="1" t="s">
        <v>3870</v>
      </c>
      <c r="J212" s="1"/>
      <c r="K212" s="1" t="s">
        <v>4272</v>
      </c>
      <c r="L212" s="1" t="s">
        <v>210</v>
      </c>
      <c r="M212" s="1" t="s">
        <v>4482</v>
      </c>
      <c r="N212" s="1" t="s">
        <v>4885</v>
      </c>
      <c r="O212" s="1" t="s">
        <v>210</v>
      </c>
      <c r="P212" s="1" t="s">
        <v>4887</v>
      </c>
      <c r="Q212" s="1" t="s">
        <v>4887</v>
      </c>
      <c r="R212" s="1" t="s">
        <v>5132</v>
      </c>
      <c r="S212" s="1" t="s">
        <v>210</v>
      </c>
      <c r="T212" s="1"/>
      <c r="U212" s="1"/>
      <c r="V212" s="1" t="s">
        <v>5136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867</v>
      </c>
      <c r="E213" s="1" t="s">
        <v>1480</v>
      </c>
      <c r="F213" s="1" t="s">
        <v>2087</v>
      </c>
      <c r="G213" s="1" t="s">
        <v>2685</v>
      </c>
      <c r="H213" s="1" t="s">
        <v>3277</v>
      </c>
      <c r="I213" s="1" t="s">
        <v>3871</v>
      </c>
      <c r="J213" s="1"/>
      <c r="K213" s="1" t="s">
        <v>4272</v>
      </c>
      <c r="L213" s="1" t="s">
        <v>211</v>
      </c>
      <c r="M213" s="1" t="s">
        <v>4483</v>
      </c>
      <c r="N213" s="1" t="s">
        <v>4885</v>
      </c>
      <c r="O213" s="1" t="s">
        <v>211</v>
      </c>
      <c r="P213" s="1" t="s">
        <v>4887</v>
      </c>
      <c r="Q213" s="1" t="s">
        <v>4887</v>
      </c>
      <c r="R213" s="1" t="s">
        <v>5132</v>
      </c>
      <c r="S213" s="1" t="s">
        <v>211</v>
      </c>
      <c r="T213" s="1"/>
      <c r="U213" s="1"/>
      <c r="V213" s="1" t="s">
        <v>5136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868</v>
      </c>
      <c r="E214" s="1" t="s">
        <v>1481</v>
      </c>
      <c r="F214" s="1" t="s">
        <v>2088</v>
      </c>
      <c r="G214" s="1" t="s">
        <v>2686</v>
      </c>
      <c r="H214" s="1" t="s">
        <v>3278</v>
      </c>
      <c r="I214" s="1" t="s">
        <v>3872</v>
      </c>
      <c r="J214" s="1"/>
      <c r="K214" s="1" t="s">
        <v>4272</v>
      </c>
      <c r="L214" s="1" t="s">
        <v>212</v>
      </c>
      <c r="M214" s="1" t="s">
        <v>4484</v>
      </c>
      <c r="N214" s="1" t="s">
        <v>4885</v>
      </c>
      <c r="O214" s="1" t="s">
        <v>212</v>
      </c>
      <c r="P214" s="1" t="s">
        <v>4887</v>
      </c>
      <c r="Q214" s="1" t="s">
        <v>4887</v>
      </c>
      <c r="R214" s="1" t="s">
        <v>5132</v>
      </c>
      <c r="S214" s="1" t="s">
        <v>212</v>
      </c>
      <c r="T214" s="1"/>
      <c r="U214" s="1"/>
      <c r="V214" s="1" t="s">
        <v>5136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869</v>
      </c>
      <c r="E215" s="1" t="s">
        <v>1482</v>
      </c>
      <c r="F215" s="1" t="s">
        <v>2089</v>
      </c>
      <c r="G215" s="1" t="s">
        <v>2687</v>
      </c>
      <c r="H215" s="1" t="s">
        <v>3279</v>
      </c>
      <c r="I215" s="1" t="s">
        <v>3873</v>
      </c>
      <c r="J215" s="1"/>
      <c r="K215" s="1" t="s">
        <v>4272</v>
      </c>
      <c r="L215" s="1" t="s">
        <v>213</v>
      </c>
      <c r="M215" s="1" t="s">
        <v>4485</v>
      </c>
      <c r="N215" s="1" t="s">
        <v>4885</v>
      </c>
      <c r="O215" s="1" t="s">
        <v>213</v>
      </c>
      <c r="P215" s="1" t="s">
        <v>4887</v>
      </c>
      <c r="Q215" s="1" t="s">
        <v>4887</v>
      </c>
      <c r="R215" s="1" t="s">
        <v>5132</v>
      </c>
      <c r="S215" s="1" t="s">
        <v>213</v>
      </c>
      <c r="T215" s="1"/>
      <c r="U215" s="1"/>
      <c r="V215" s="1" t="s">
        <v>5136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870</v>
      </c>
      <c r="E216" s="1" t="s">
        <v>1483</v>
      </c>
      <c r="F216" s="1" t="s">
        <v>2090</v>
      </c>
      <c r="G216" s="1" t="s">
        <v>2688</v>
      </c>
      <c r="H216" s="1" t="s">
        <v>3280</v>
      </c>
      <c r="I216" s="1" t="s">
        <v>3874</v>
      </c>
      <c r="J216" s="1"/>
      <c r="K216" s="1" t="s">
        <v>4272</v>
      </c>
      <c r="L216" s="1" t="s">
        <v>214</v>
      </c>
      <c r="M216" s="1" t="s">
        <v>4486</v>
      </c>
      <c r="N216" s="1" t="s">
        <v>4885</v>
      </c>
      <c r="O216" s="1" t="s">
        <v>214</v>
      </c>
      <c r="P216" s="1" t="s">
        <v>4887</v>
      </c>
      <c r="Q216" s="1" t="s">
        <v>4887</v>
      </c>
      <c r="R216" s="1" t="s">
        <v>5132</v>
      </c>
      <c r="S216" s="1" t="s">
        <v>214</v>
      </c>
      <c r="T216" s="1"/>
      <c r="U216" s="1"/>
      <c r="V216" s="1" t="s">
        <v>5136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871</v>
      </c>
      <c r="E217" s="1" t="s">
        <v>1484</v>
      </c>
      <c r="F217" s="1" t="s">
        <v>2091</v>
      </c>
      <c r="G217" s="1" t="s">
        <v>2689</v>
      </c>
      <c r="H217" s="1" t="s">
        <v>3281</v>
      </c>
      <c r="I217" s="1" t="s">
        <v>3875</v>
      </c>
      <c r="J217" s="1"/>
      <c r="K217" s="1" t="s">
        <v>4272</v>
      </c>
      <c r="L217" s="1" t="s">
        <v>215</v>
      </c>
      <c r="M217" s="1" t="s">
        <v>4487</v>
      </c>
      <c r="N217" s="1" t="s">
        <v>4885</v>
      </c>
      <c r="O217" s="1" t="s">
        <v>215</v>
      </c>
      <c r="P217" s="1" t="s">
        <v>4887</v>
      </c>
      <c r="Q217" s="1" t="s">
        <v>4887</v>
      </c>
      <c r="R217" s="1" t="s">
        <v>5132</v>
      </c>
      <c r="S217" s="1" t="s">
        <v>215</v>
      </c>
      <c r="T217" s="1"/>
      <c r="U217" s="1"/>
      <c r="V217" s="1" t="s">
        <v>5136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872</v>
      </c>
      <c r="E218" s="1" t="s">
        <v>1485</v>
      </c>
      <c r="F218" s="1" t="s">
        <v>2092</v>
      </c>
      <c r="G218" s="1" t="s">
        <v>2690</v>
      </c>
      <c r="H218" s="1" t="s">
        <v>3282</v>
      </c>
      <c r="I218" s="1" t="s">
        <v>3876</v>
      </c>
      <c r="J218" s="1"/>
      <c r="K218" s="1" t="s">
        <v>4272</v>
      </c>
      <c r="L218" s="1" t="s">
        <v>216</v>
      </c>
      <c r="M218" s="1" t="s">
        <v>4488</v>
      </c>
      <c r="N218" s="1" t="s">
        <v>4885</v>
      </c>
      <c r="O218" s="1" t="s">
        <v>216</v>
      </c>
      <c r="P218" s="1" t="s">
        <v>4887</v>
      </c>
      <c r="Q218" s="1" t="s">
        <v>4887</v>
      </c>
      <c r="R218" s="1" t="s">
        <v>5132</v>
      </c>
      <c r="S218" s="1" t="s">
        <v>216</v>
      </c>
      <c r="T218" s="1"/>
      <c r="U218" s="1"/>
      <c r="V218" s="1" t="s">
        <v>5136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873</v>
      </c>
      <c r="E219" s="1" t="s">
        <v>1486</v>
      </c>
      <c r="F219" s="1" t="s">
        <v>2093</v>
      </c>
      <c r="G219" s="1" t="s">
        <v>2691</v>
      </c>
      <c r="H219" s="1" t="s">
        <v>3283</v>
      </c>
      <c r="I219" s="1" t="s">
        <v>3877</v>
      </c>
      <c r="J219" s="1"/>
      <c r="K219" s="1" t="s">
        <v>4272</v>
      </c>
      <c r="L219" s="1" t="s">
        <v>217</v>
      </c>
      <c r="M219" s="1" t="s">
        <v>4489</v>
      </c>
      <c r="N219" s="1" t="s">
        <v>4885</v>
      </c>
      <c r="O219" s="1" t="s">
        <v>217</v>
      </c>
      <c r="P219" s="1" t="s">
        <v>4887</v>
      </c>
      <c r="Q219" s="1" t="s">
        <v>4887</v>
      </c>
      <c r="R219" s="1" t="s">
        <v>5132</v>
      </c>
      <c r="S219" s="1" t="s">
        <v>217</v>
      </c>
      <c r="T219" s="1"/>
      <c r="U219" s="1"/>
      <c r="V219" s="1" t="s">
        <v>5136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874</v>
      </c>
      <c r="E220" s="1" t="s">
        <v>1487</v>
      </c>
      <c r="F220" s="1" t="s">
        <v>2094</v>
      </c>
      <c r="G220" s="1" t="s">
        <v>2692</v>
      </c>
      <c r="H220" s="1" t="s">
        <v>3284</v>
      </c>
      <c r="I220" s="1" t="s">
        <v>3878</v>
      </c>
      <c r="J220" s="1"/>
      <c r="K220" s="1" t="s">
        <v>4272</v>
      </c>
      <c r="L220" s="1" t="s">
        <v>218</v>
      </c>
      <c r="M220" s="1" t="s">
        <v>4490</v>
      </c>
      <c r="N220" s="1" t="s">
        <v>4885</v>
      </c>
      <c r="O220" s="1" t="s">
        <v>218</v>
      </c>
      <c r="P220" s="1" t="s">
        <v>4887</v>
      </c>
      <c r="Q220" s="1" t="s">
        <v>4887</v>
      </c>
      <c r="R220" s="1" t="s">
        <v>5132</v>
      </c>
      <c r="S220" s="1" t="s">
        <v>218</v>
      </c>
      <c r="T220" s="1"/>
      <c r="U220" s="1"/>
      <c r="V220" s="1" t="s">
        <v>5136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875</v>
      </c>
      <c r="E221" s="1" t="s">
        <v>1488</v>
      </c>
      <c r="F221" s="1" t="s">
        <v>2095</v>
      </c>
      <c r="G221" s="1" t="s">
        <v>2693</v>
      </c>
      <c r="H221" s="1" t="s">
        <v>3285</v>
      </c>
      <c r="I221" s="1" t="s">
        <v>3879</v>
      </c>
      <c r="J221" s="1"/>
      <c r="K221" s="1" t="s">
        <v>4272</v>
      </c>
      <c r="L221" s="1" t="s">
        <v>219</v>
      </c>
      <c r="M221" s="1" t="s">
        <v>4491</v>
      </c>
      <c r="N221" s="1" t="s">
        <v>4885</v>
      </c>
      <c r="O221" s="1" t="s">
        <v>219</v>
      </c>
      <c r="P221" s="1" t="s">
        <v>4887</v>
      </c>
      <c r="Q221" s="1" t="s">
        <v>4887</v>
      </c>
      <c r="R221" s="1" t="s">
        <v>5132</v>
      </c>
      <c r="S221" s="1" t="s">
        <v>219</v>
      </c>
      <c r="T221" s="1"/>
      <c r="U221" s="1"/>
      <c r="V221" s="1" t="s">
        <v>5136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876</v>
      </c>
      <c r="E222" s="1" t="s">
        <v>1489</v>
      </c>
      <c r="F222" s="1" t="s">
        <v>2096</v>
      </c>
      <c r="G222" s="1" t="s">
        <v>2694</v>
      </c>
      <c r="H222" s="1" t="s">
        <v>3286</v>
      </c>
      <c r="I222" s="1" t="s">
        <v>3880</v>
      </c>
      <c r="J222" s="1"/>
      <c r="K222" s="1" t="s">
        <v>4272</v>
      </c>
      <c r="L222" s="1" t="s">
        <v>220</v>
      </c>
      <c r="M222" s="1" t="s">
        <v>4492</v>
      </c>
      <c r="N222" s="1" t="s">
        <v>4885</v>
      </c>
      <c r="O222" s="1" t="s">
        <v>220</v>
      </c>
      <c r="P222" s="1" t="s">
        <v>4887</v>
      </c>
      <c r="Q222" s="1" t="s">
        <v>4887</v>
      </c>
      <c r="R222" s="1" t="s">
        <v>5132</v>
      </c>
      <c r="S222" s="1" t="s">
        <v>220</v>
      </c>
      <c r="T222" s="1"/>
      <c r="U222" s="1"/>
      <c r="V222" s="1" t="s">
        <v>5136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877</v>
      </c>
      <c r="E223" s="1" t="s">
        <v>1490</v>
      </c>
      <c r="F223" s="1" t="s">
        <v>2097</v>
      </c>
      <c r="G223" s="1" t="s">
        <v>2695</v>
      </c>
      <c r="H223" s="1" t="s">
        <v>3287</v>
      </c>
      <c r="I223" s="1" t="s">
        <v>3881</v>
      </c>
      <c r="J223" s="1"/>
      <c r="K223" s="1" t="s">
        <v>4272</v>
      </c>
      <c r="L223" s="1" t="s">
        <v>221</v>
      </c>
      <c r="M223" s="1" t="s">
        <v>4493</v>
      </c>
      <c r="N223" s="1" t="s">
        <v>4885</v>
      </c>
      <c r="O223" s="1" t="s">
        <v>221</v>
      </c>
      <c r="P223" s="1" t="s">
        <v>4887</v>
      </c>
      <c r="Q223" s="1" t="s">
        <v>4887</v>
      </c>
      <c r="R223" s="1" t="s">
        <v>5132</v>
      </c>
      <c r="S223" s="1" t="s">
        <v>221</v>
      </c>
      <c r="T223" s="1"/>
      <c r="U223" s="1"/>
      <c r="V223" s="1" t="s">
        <v>5136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878</v>
      </c>
      <c r="E224" s="1" t="s">
        <v>1491</v>
      </c>
      <c r="F224" s="1" t="s">
        <v>2098</v>
      </c>
      <c r="G224" s="1" t="s">
        <v>2696</v>
      </c>
      <c r="H224" s="1" t="s">
        <v>3288</v>
      </c>
      <c r="I224" s="1" t="s">
        <v>3882</v>
      </c>
      <c r="J224" s="1"/>
      <c r="K224" s="1" t="s">
        <v>4272</v>
      </c>
      <c r="L224" s="1" t="s">
        <v>222</v>
      </c>
      <c r="M224" s="1" t="s">
        <v>4494</v>
      </c>
      <c r="N224" s="1" t="s">
        <v>4885</v>
      </c>
      <c r="O224" s="1" t="s">
        <v>222</v>
      </c>
      <c r="P224" s="1" t="s">
        <v>4887</v>
      </c>
      <c r="Q224" s="1" t="s">
        <v>4887</v>
      </c>
      <c r="R224" s="1" t="s">
        <v>5132</v>
      </c>
      <c r="S224" s="1" t="s">
        <v>222</v>
      </c>
      <c r="T224" s="1"/>
      <c r="U224" s="1"/>
      <c r="V224" s="1" t="s">
        <v>5136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879</v>
      </c>
      <c r="E225" s="1" t="s">
        <v>1492</v>
      </c>
      <c r="F225" s="1" t="s">
        <v>2099</v>
      </c>
      <c r="G225" s="1" t="s">
        <v>2697</v>
      </c>
      <c r="H225" s="1" t="s">
        <v>3289</v>
      </c>
      <c r="I225" s="1" t="s">
        <v>3883</v>
      </c>
      <c r="J225" s="1"/>
      <c r="K225" s="1" t="s">
        <v>4272</v>
      </c>
      <c r="L225" s="1" t="s">
        <v>223</v>
      </c>
      <c r="M225" s="1" t="s">
        <v>4495</v>
      </c>
      <c r="N225" s="1" t="s">
        <v>4885</v>
      </c>
      <c r="O225" s="1" t="s">
        <v>223</v>
      </c>
      <c r="P225" s="1" t="s">
        <v>4887</v>
      </c>
      <c r="Q225" s="1" t="s">
        <v>4887</v>
      </c>
      <c r="R225" s="1" t="s">
        <v>5132</v>
      </c>
      <c r="S225" s="1" t="s">
        <v>223</v>
      </c>
      <c r="T225" s="1"/>
      <c r="U225" s="1"/>
      <c r="V225" s="1" t="s">
        <v>5136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880</v>
      </c>
      <c r="E226" s="1" t="s">
        <v>1493</v>
      </c>
      <c r="F226" s="1" t="s">
        <v>2100</v>
      </c>
      <c r="G226" s="1" t="s">
        <v>2698</v>
      </c>
      <c r="H226" s="1" t="s">
        <v>3290</v>
      </c>
      <c r="I226" s="1" t="s">
        <v>3884</v>
      </c>
      <c r="J226" s="1"/>
      <c r="K226" s="1" t="s">
        <v>4272</v>
      </c>
      <c r="L226" s="1" t="s">
        <v>224</v>
      </c>
      <c r="M226" s="1" t="s">
        <v>4496</v>
      </c>
      <c r="N226" s="1" t="s">
        <v>4885</v>
      </c>
      <c r="O226" s="1" t="s">
        <v>224</v>
      </c>
      <c r="P226" s="1" t="s">
        <v>4887</v>
      </c>
      <c r="Q226" s="1" t="s">
        <v>4887</v>
      </c>
      <c r="R226" s="1" t="s">
        <v>5132</v>
      </c>
      <c r="S226" s="1" t="s">
        <v>224</v>
      </c>
      <c r="T226" s="1"/>
      <c r="U226" s="1"/>
      <c r="V226" s="1" t="s">
        <v>5136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881</v>
      </c>
      <c r="E227" s="1" t="s">
        <v>1494</v>
      </c>
      <c r="F227" s="1" t="s">
        <v>1494</v>
      </c>
      <c r="G227" s="1" t="s">
        <v>2699</v>
      </c>
      <c r="H227" s="1" t="s">
        <v>3291</v>
      </c>
      <c r="I227" s="1" t="s">
        <v>3885</v>
      </c>
      <c r="J227" s="1"/>
      <c r="K227" s="1" t="s">
        <v>4272</v>
      </c>
      <c r="L227" s="1" t="s">
        <v>225</v>
      </c>
      <c r="M227" s="1" t="s">
        <v>4497</v>
      </c>
      <c r="N227" s="1" t="s">
        <v>4885</v>
      </c>
      <c r="O227" s="1" t="s">
        <v>225</v>
      </c>
      <c r="P227" s="1" t="s">
        <v>4887</v>
      </c>
      <c r="Q227" s="1" t="s">
        <v>4887</v>
      </c>
      <c r="R227" s="1" t="s">
        <v>5132</v>
      </c>
      <c r="S227" s="1" t="s">
        <v>225</v>
      </c>
      <c r="T227" s="1"/>
      <c r="U227" s="1"/>
      <c r="V227" s="1" t="s">
        <v>5136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882</v>
      </c>
      <c r="E228" s="1" t="s">
        <v>1495</v>
      </c>
      <c r="F228" s="1" t="s">
        <v>2101</v>
      </c>
      <c r="G228" s="1" t="s">
        <v>1495</v>
      </c>
      <c r="H228" s="1" t="s">
        <v>3292</v>
      </c>
      <c r="I228" s="1" t="s">
        <v>3886</v>
      </c>
      <c r="J228" s="1"/>
      <c r="K228" s="1" t="s">
        <v>4272</v>
      </c>
      <c r="L228" s="1" t="s">
        <v>226</v>
      </c>
      <c r="M228" s="1" t="s">
        <v>4498</v>
      </c>
      <c r="N228" s="1" t="s">
        <v>4885</v>
      </c>
      <c r="O228" s="1" t="s">
        <v>226</v>
      </c>
      <c r="P228" s="1" t="s">
        <v>4887</v>
      </c>
      <c r="Q228" s="1" t="s">
        <v>4887</v>
      </c>
      <c r="R228" s="1" t="s">
        <v>5132</v>
      </c>
      <c r="S228" s="1" t="s">
        <v>226</v>
      </c>
      <c r="T228" s="1"/>
      <c r="U228" s="1"/>
      <c r="V228" s="1" t="s">
        <v>5136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883</v>
      </c>
      <c r="E229" s="1" t="s">
        <v>1496</v>
      </c>
      <c r="F229" s="1" t="s">
        <v>2102</v>
      </c>
      <c r="G229" s="1" t="s">
        <v>2700</v>
      </c>
      <c r="H229" s="1" t="s">
        <v>3293</v>
      </c>
      <c r="I229" s="1" t="s">
        <v>3887</v>
      </c>
      <c r="J229" s="1"/>
      <c r="K229" s="1" t="s">
        <v>4272</v>
      </c>
      <c r="L229" s="1" t="s">
        <v>227</v>
      </c>
      <c r="M229" s="1" t="s">
        <v>4499</v>
      </c>
      <c r="N229" s="1" t="s">
        <v>4885</v>
      </c>
      <c r="O229" s="1" t="s">
        <v>227</v>
      </c>
      <c r="P229" s="1" t="s">
        <v>4887</v>
      </c>
      <c r="Q229" s="1" t="s">
        <v>4887</v>
      </c>
      <c r="R229" s="1" t="s">
        <v>5132</v>
      </c>
      <c r="S229" s="1" t="s">
        <v>227</v>
      </c>
      <c r="T229" s="1"/>
      <c r="U229" s="1"/>
      <c r="V229" s="1" t="s">
        <v>5136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884</v>
      </c>
      <c r="E230" s="1" t="s">
        <v>1497</v>
      </c>
      <c r="F230" s="1" t="s">
        <v>2103</v>
      </c>
      <c r="G230" s="1" t="s">
        <v>2701</v>
      </c>
      <c r="H230" s="1" t="s">
        <v>3294</v>
      </c>
      <c r="I230" s="1" t="s">
        <v>3888</v>
      </c>
      <c r="J230" s="1"/>
      <c r="K230" s="1" t="s">
        <v>4272</v>
      </c>
      <c r="L230" s="1" t="s">
        <v>228</v>
      </c>
      <c r="M230" s="1" t="s">
        <v>4500</v>
      </c>
      <c r="N230" s="1" t="s">
        <v>4885</v>
      </c>
      <c r="O230" s="1" t="s">
        <v>228</v>
      </c>
      <c r="P230" s="1" t="s">
        <v>4887</v>
      </c>
      <c r="Q230" s="1" t="s">
        <v>4887</v>
      </c>
      <c r="R230" s="1" t="s">
        <v>5132</v>
      </c>
      <c r="S230" s="1" t="s">
        <v>228</v>
      </c>
      <c r="T230" s="1"/>
      <c r="U230" s="1"/>
      <c r="V230" s="1" t="s">
        <v>5136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885</v>
      </c>
      <c r="E231" s="1" t="s">
        <v>1498</v>
      </c>
      <c r="F231" s="1" t="s">
        <v>2104</v>
      </c>
      <c r="G231" s="1" t="s">
        <v>2702</v>
      </c>
      <c r="H231" s="1" t="s">
        <v>3295</v>
      </c>
      <c r="I231" s="1" t="s">
        <v>3889</v>
      </c>
      <c r="J231" s="1"/>
      <c r="K231" s="1" t="s">
        <v>4272</v>
      </c>
      <c r="L231" s="1" t="s">
        <v>229</v>
      </c>
      <c r="M231" s="1" t="s">
        <v>4501</v>
      </c>
      <c r="N231" s="1" t="s">
        <v>4885</v>
      </c>
      <c r="O231" s="1" t="s">
        <v>229</v>
      </c>
      <c r="P231" s="1" t="s">
        <v>4887</v>
      </c>
      <c r="Q231" s="1" t="s">
        <v>4887</v>
      </c>
      <c r="R231" s="1" t="s">
        <v>5132</v>
      </c>
      <c r="S231" s="1" t="s">
        <v>229</v>
      </c>
      <c r="T231" s="1"/>
      <c r="U231" s="1"/>
      <c r="V231" s="1" t="s">
        <v>5136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886</v>
      </c>
      <c r="E232" s="1" t="s">
        <v>1499</v>
      </c>
      <c r="F232" s="1" t="s">
        <v>2105</v>
      </c>
      <c r="G232" s="1" t="s">
        <v>2703</v>
      </c>
      <c r="H232" s="1" t="s">
        <v>3296</v>
      </c>
      <c r="I232" s="1" t="s">
        <v>3890</v>
      </c>
      <c r="J232" s="1"/>
      <c r="K232" s="1" t="s">
        <v>4272</v>
      </c>
      <c r="L232" s="1" t="s">
        <v>230</v>
      </c>
      <c r="M232" s="1" t="s">
        <v>4502</v>
      </c>
      <c r="N232" s="1" t="s">
        <v>4885</v>
      </c>
      <c r="O232" s="1" t="s">
        <v>230</v>
      </c>
      <c r="P232" s="1" t="s">
        <v>4887</v>
      </c>
      <c r="Q232" s="1" t="s">
        <v>4887</v>
      </c>
      <c r="R232" s="1" t="s">
        <v>5132</v>
      </c>
      <c r="S232" s="1" t="s">
        <v>230</v>
      </c>
      <c r="T232" s="1"/>
      <c r="U232" s="1"/>
      <c r="V232" s="1" t="s">
        <v>5136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887</v>
      </c>
      <c r="E233" s="1" t="s">
        <v>1500</v>
      </c>
      <c r="F233" s="1" t="s">
        <v>2106</v>
      </c>
      <c r="G233" s="1" t="s">
        <v>2704</v>
      </c>
      <c r="H233" s="1" t="s">
        <v>3297</v>
      </c>
      <c r="I233" s="1" t="s">
        <v>3891</v>
      </c>
      <c r="J233" s="1"/>
      <c r="K233" s="1" t="s">
        <v>4272</v>
      </c>
      <c r="L233" s="1" t="s">
        <v>231</v>
      </c>
      <c r="M233" s="1" t="s">
        <v>4503</v>
      </c>
      <c r="N233" s="1" t="s">
        <v>4885</v>
      </c>
      <c r="O233" s="1" t="s">
        <v>231</v>
      </c>
      <c r="P233" s="1" t="s">
        <v>4887</v>
      </c>
      <c r="Q233" s="1" t="s">
        <v>4887</v>
      </c>
      <c r="R233" s="1" t="s">
        <v>5132</v>
      </c>
      <c r="S233" s="1" t="s">
        <v>231</v>
      </c>
      <c r="T233" s="1"/>
      <c r="U233" s="1"/>
      <c r="V233" s="1" t="s">
        <v>5136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888</v>
      </c>
      <c r="E234" s="1" t="s">
        <v>1501</v>
      </c>
      <c r="F234" s="1" t="s">
        <v>2107</v>
      </c>
      <c r="G234" s="1" t="s">
        <v>2705</v>
      </c>
      <c r="H234" s="1" t="s">
        <v>3298</v>
      </c>
      <c r="I234" s="1" t="s">
        <v>3892</v>
      </c>
      <c r="J234" s="1"/>
      <c r="K234" s="1" t="s">
        <v>4272</v>
      </c>
      <c r="L234" s="1" t="s">
        <v>232</v>
      </c>
      <c r="M234" s="1" t="s">
        <v>4504</v>
      </c>
      <c r="N234" s="1" t="s">
        <v>4885</v>
      </c>
      <c r="O234" s="1" t="s">
        <v>232</v>
      </c>
      <c r="P234" s="1" t="s">
        <v>4887</v>
      </c>
      <c r="Q234" s="1" t="s">
        <v>4887</v>
      </c>
      <c r="R234" s="1" t="s">
        <v>5132</v>
      </c>
      <c r="S234" s="1" t="s">
        <v>232</v>
      </c>
      <c r="T234" s="1"/>
      <c r="U234" s="1"/>
      <c r="V234" s="1" t="s">
        <v>5136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889</v>
      </c>
      <c r="E235" s="1" t="s">
        <v>1502</v>
      </c>
      <c r="F235" s="1" t="s">
        <v>2108</v>
      </c>
      <c r="G235" s="1" t="s">
        <v>2706</v>
      </c>
      <c r="H235" s="1" t="s">
        <v>3299</v>
      </c>
      <c r="I235" s="1" t="s">
        <v>3893</v>
      </c>
      <c r="J235" s="1"/>
      <c r="K235" s="1" t="s">
        <v>4272</v>
      </c>
      <c r="L235" s="1" t="s">
        <v>233</v>
      </c>
      <c r="M235" s="1" t="s">
        <v>4505</v>
      </c>
      <c r="N235" s="1" t="s">
        <v>4885</v>
      </c>
      <c r="O235" s="1" t="s">
        <v>233</v>
      </c>
      <c r="P235" s="1" t="s">
        <v>4887</v>
      </c>
      <c r="Q235" s="1" t="s">
        <v>4887</v>
      </c>
      <c r="R235" s="1" t="s">
        <v>5132</v>
      </c>
      <c r="S235" s="1" t="s">
        <v>233</v>
      </c>
      <c r="T235" s="1"/>
      <c r="U235" s="1"/>
      <c r="V235" s="1" t="s">
        <v>5136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890</v>
      </c>
      <c r="E236" s="1" t="s">
        <v>1503</v>
      </c>
      <c r="F236" s="1" t="s">
        <v>2109</v>
      </c>
      <c r="G236" s="1" t="s">
        <v>2707</v>
      </c>
      <c r="H236" s="1" t="s">
        <v>3295</v>
      </c>
      <c r="I236" s="1" t="s">
        <v>3894</v>
      </c>
      <c r="J236" s="1"/>
      <c r="K236" s="1" t="s">
        <v>4272</v>
      </c>
      <c r="L236" s="1" t="s">
        <v>234</v>
      </c>
      <c r="M236" s="1" t="s">
        <v>4506</v>
      </c>
      <c r="N236" s="1" t="s">
        <v>4885</v>
      </c>
      <c r="O236" s="1" t="s">
        <v>234</v>
      </c>
      <c r="P236" s="1" t="s">
        <v>4887</v>
      </c>
      <c r="Q236" s="1" t="s">
        <v>4887</v>
      </c>
      <c r="R236" s="1" t="s">
        <v>5132</v>
      </c>
      <c r="S236" s="1" t="s">
        <v>234</v>
      </c>
      <c r="T236" s="1"/>
      <c r="U236" s="1"/>
      <c r="V236" s="1" t="s">
        <v>5136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891</v>
      </c>
      <c r="E237" s="1" t="s">
        <v>1504</v>
      </c>
      <c r="F237" s="1" t="s">
        <v>2110</v>
      </c>
      <c r="G237" s="1" t="s">
        <v>2708</v>
      </c>
      <c r="H237" s="1" t="s">
        <v>3300</v>
      </c>
      <c r="I237" s="1" t="s">
        <v>3895</v>
      </c>
      <c r="J237" s="1"/>
      <c r="K237" s="1" t="s">
        <v>4272</v>
      </c>
      <c r="L237" s="1" t="s">
        <v>235</v>
      </c>
      <c r="M237" s="1" t="s">
        <v>4507</v>
      </c>
      <c r="N237" s="1" t="s">
        <v>4885</v>
      </c>
      <c r="O237" s="1" t="s">
        <v>235</v>
      </c>
      <c r="P237" s="1" t="s">
        <v>4887</v>
      </c>
      <c r="Q237" s="1" t="s">
        <v>4887</v>
      </c>
      <c r="R237" s="1" t="s">
        <v>5132</v>
      </c>
      <c r="S237" s="1" t="s">
        <v>235</v>
      </c>
      <c r="T237" s="1"/>
      <c r="U237" s="1"/>
      <c r="V237" s="1" t="s">
        <v>5136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892</v>
      </c>
      <c r="E238" s="1" t="s">
        <v>1505</v>
      </c>
      <c r="F238" s="1" t="s">
        <v>2111</v>
      </c>
      <c r="G238" s="1" t="s">
        <v>2709</v>
      </c>
      <c r="H238" s="1" t="s">
        <v>3301</v>
      </c>
      <c r="I238" s="1" t="s">
        <v>3896</v>
      </c>
      <c r="J238" s="1"/>
      <c r="K238" s="1" t="s">
        <v>4272</v>
      </c>
      <c r="L238" s="1" t="s">
        <v>236</v>
      </c>
      <c r="M238" s="1" t="s">
        <v>4508</v>
      </c>
      <c r="N238" s="1" t="s">
        <v>4885</v>
      </c>
      <c r="O238" s="1" t="s">
        <v>236</v>
      </c>
      <c r="P238" s="1" t="s">
        <v>4887</v>
      </c>
      <c r="Q238" s="1" t="s">
        <v>4887</v>
      </c>
      <c r="R238" s="1" t="s">
        <v>5132</v>
      </c>
      <c r="S238" s="1" t="s">
        <v>236</v>
      </c>
      <c r="T238" s="1"/>
      <c r="U238" s="1"/>
      <c r="V238" s="1" t="s">
        <v>5136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893</v>
      </c>
      <c r="E239" s="1" t="s">
        <v>1506</v>
      </c>
      <c r="F239" s="1" t="s">
        <v>2112</v>
      </c>
      <c r="G239" s="1" t="s">
        <v>2710</v>
      </c>
      <c r="H239" s="1" t="s">
        <v>3302</v>
      </c>
      <c r="I239" s="1" t="s">
        <v>3897</v>
      </c>
      <c r="J239" s="1"/>
      <c r="K239" s="1" t="s">
        <v>4272</v>
      </c>
      <c r="L239" s="1" t="s">
        <v>237</v>
      </c>
      <c r="M239" s="1" t="s">
        <v>4509</v>
      </c>
      <c r="N239" s="1" t="s">
        <v>4885</v>
      </c>
      <c r="O239" s="1" t="s">
        <v>237</v>
      </c>
      <c r="P239" s="1" t="s">
        <v>4887</v>
      </c>
      <c r="Q239" s="1" t="s">
        <v>4887</v>
      </c>
      <c r="R239" s="1" t="s">
        <v>5132</v>
      </c>
      <c r="S239" s="1" t="s">
        <v>237</v>
      </c>
      <c r="T239" s="1"/>
      <c r="U239" s="1"/>
      <c r="V239" s="1" t="s">
        <v>5136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894</v>
      </c>
      <c r="E240" s="1" t="s">
        <v>1507</v>
      </c>
      <c r="F240" s="1" t="s">
        <v>2113</v>
      </c>
      <c r="G240" s="1" t="s">
        <v>2711</v>
      </c>
      <c r="H240" s="1" t="s">
        <v>3303</v>
      </c>
      <c r="I240" s="1" t="s">
        <v>3898</v>
      </c>
      <c r="J240" s="1"/>
      <c r="K240" s="1" t="s">
        <v>4272</v>
      </c>
      <c r="L240" s="1" t="s">
        <v>238</v>
      </c>
      <c r="M240" s="1" t="s">
        <v>4510</v>
      </c>
      <c r="N240" s="1" t="s">
        <v>4885</v>
      </c>
      <c r="O240" s="1" t="s">
        <v>238</v>
      </c>
      <c r="P240" s="1" t="s">
        <v>4887</v>
      </c>
      <c r="Q240" s="1" t="s">
        <v>4887</v>
      </c>
      <c r="R240" s="1" t="s">
        <v>5132</v>
      </c>
      <c r="S240" s="1" t="s">
        <v>238</v>
      </c>
      <c r="T240" s="1"/>
      <c r="U240" s="1"/>
      <c r="V240" s="1" t="s">
        <v>5136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895</v>
      </c>
      <c r="E241" s="1" t="s">
        <v>1508</v>
      </c>
      <c r="F241" s="1" t="s">
        <v>2114</v>
      </c>
      <c r="G241" s="1" t="s">
        <v>2712</v>
      </c>
      <c r="H241" s="1" t="s">
        <v>3304</v>
      </c>
      <c r="I241" s="1" t="s">
        <v>3899</v>
      </c>
      <c r="J241" s="1"/>
      <c r="K241" s="1" t="s">
        <v>4272</v>
      </c>
      <c r="L241" s="1" t="s">
        <v>239</v>
      </c>
      <c r="M241" s="1" t="s">
        <v>4511</v>
      </c>
      <c r="N241" s="1" t="s">
        <v>4885</v>
      </c>
      <c r="O241" s="1" t="s">
        <v>239</v>
      </c>
      <c r="P241" s="1" t="s">
        <v>4887</v>
      </c>
      <c r="Q241" s="1" t="s">
        <v>4887</v>
      </c>
      <c r="R241" s="1" t="s">
        <v>5132</v>
      </c>
      <c r="S241" s="1" t="s">
        <v>239</v>
      </c>
      <c r="T241" s="1"/>
      <c r="U241" s="1"/>
      <c r="V241" s="1" t="s">
        <v>5136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896</v>
      </c>
      <c r="E242" s="1" t="s">
        <v>1509</v>
      </c>
      <c r="F242" s="1" t="s">
        <v>2115</v>
      </c>
      <c r="G242" s="1" t="s">
        <v>2713</v>
      </c>
      <c r="H242" s="1" t="s">
        <v>2115</v>
      </c>
      <c r="I242" s="1" t="s">
        <v>3900</v>
      </c>
      <c r="J242" s="1"/>
      <c r="K242" s="1" t="s">
        <v>4272</v>
      </c>
      <c r="L242" s="1" t="s">
        <v>240</v>
      </c>
      <c r="M242" s="1" t="s">
        <v>4512</v>
      </c>
      <c r="N242" s="1" t="s">
        <v>4885</v>
      </c>
      <c r="O242" s="1" t="s">
        <v>240</v>
      </c>
      <c r="P242" s="1" t="s">
        <v>4887</v>
      </c>
      <c r="Q242" s="1" t="s">
        <v>4887</v>
      </c>
      <c r="R242" s="1" t="s">
        <v>5132</v>
      </c>
      <c r="S242" s="1" t="s">
        <v>240</v>
      </c>
      <c r="T242" s="1"/>
      <c r="U242" s="1"/>
      <c r="V242" s="1" t="s">
        <v>5136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897</v>
      </c>
      <c r="E243" s="1" t="s">
        <v>1510</v>
      </c>
      <c r="F243" s="1" t="s">
        <v>2116</v>
      </c>
      <c r="G243" s="1" t="s">
        <v>2714</v>
      </c>
      <c r="H243" s="1" t="s">
        <v>3305</v>
      </c>
      <c r="I243" s="1" t="s">
        <v>3901</v>
      </c>
      <c r="J243" s="1"/>
      <c r="K243" s="1" t="s">
        <v>4272</v>
      </c>
      <c r="L243" s="1" t="s">
        <v>241</v>
      </c>
      <c r="M243" s="1" t="s">
        <v>4513</v>
      </c>
      <c r="N243" s="1" t="s">
        <v>4885</v>
      </c>
      <c r="O243" s="1" t="s">
        <v>241</v>
      </c>
      <c r="P243" s="1" t="s">
        <v>4887</v>
      </c>
      <c r="Q243" s="1" t="s">
        <v>4887</v>
      </c>
      <c r="R243" s="1" t="s">
        <v>5132</v>
      </c>
      <c r="S243" s="1" t="s">
        <v>241</v>
      </c>
      <c r="T243" s="1"/>
      <c r="U243" s="1"/>
      <c r="V243" s="1" t="s">
        <v>5136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898</v>
      </c>
      <c r="E244" s="1" t="s">
        <v>1511</v>
      </c>
      <c r="F244" s="1" t="s">
        <v>2117</v>
      </c>
      <c r="G244" s="1" t="s">
        <v>2715</v>
      </c>
      <c r="H244" s="1" t="s">
        <v>3306</v>
      </c>
      <c r="I244" s="1" t="s">
        <v>3902</v>
      </c>
      <c r="J244" s="1"/>
      <c r="K244" s="1" t="s">
        <v>4272</v>
      </c>
      <c r="L244" s="1" t="s">
        <v>242</v>
      </c>
      <c r="M244" s="1" t="s">
        <v>4514</v>
      </c>
      <c r="N244" s="1" t="s">
        <v>4885</v>
      </c>
      <c r="O244" s="1" t="s">
        <v>242</v>
      </c>
      <c r="P244" s="1" t="s">
        <v>4887</v>
      </c>
      <c r="Q244" s="1" t="s">
        <v>4887</v>
      </c>
      <c r="R244" s="1" t="s">
        <v>5132</v>
      </c>
      <c r="S244" s="1" t="s">
        <v>242</v>
      </c>
      <c r="T244" s="1"/>
      <c r="U244" s="1"/>
      <c r="V244" s="1" t="s">
        <v>5136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899</v>
      </c>
      <c r="E245" s="1" t="s">
        <v>1512</v>
      </c>
      <c r="F245" s="1" t="s">
        <v>2118</v>
      </c>
      <c r="G245" s="1" t="s">
        <v>2716</v>
      </c>
      <c r="H245" s="1" t="s">
        <v>3307</v>
      </c>
      <c r="I245" s="1" t="s">
        <v>3903</v>
      </c>
      <c r="J245" s="1"/>
      <c r="K245" s="1" t="s">
        <v>4272</v>
      </c>
      <c r="L245" s="1" t="s">
        <v>243</v>
      </c>
      <c r="M245" s="1" t="s">
        <v>4515</v>
      </c>
      <c r="N245" s="1" t="s">
        <v>4885</v>
      </c>
      <c r="O245" s="1" t="s">
        <v>243</v>
      </c>
      <c r="P245" s="1" t="s">
        <v>4887</v>
      </c>
      <c r="Q245" s="1" t="s">
        <v>4887</v>
      </c>
      <c r="R245" s="1" t="s">
        <v>5132</v>
      </c>
      <c r="S245" s="1" t="s">
        <v>243</v>
      </c>
      <c r="T245" s="1"/>
      <c r="U245" s="1"/>
      <c r="V245" s="1" t="s">
        <v>5136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900</v>
      </c>
      <c r="E246" s="1" t="s">
        <v>1513</v>
      </c>
      <c r="F246" s="1" t="s">
        <v>2119</v>
      </c>
      <c r="G246" s="1" t="s">
        <v>2717</v>
      </c>
      <c r="H246" s="1" t="s">
        <v>3308</v>
      </c>
      <c r="I246" s="1" t="s">
        <v>3904</v>
      </c>
      <c r="J246" s="1"/>
      <c r="K246" s="1" t="s">
        <v>4272</v>
      </c>
      <c r="L246" s="1" t="s">
        <v>244</v>
      </c>
      <c r="M246" s="1" t="s">
        <v>4516</v>
      </c>
      <c r="N246" s="1" t="s">
        <v>4885</v>
      </c>
      <c r="O246" s="1" t="s">
        <v>244</v>
      </c>
      <c r="P246" s="1" t="s">
        <v>4887</v>
      </c>
      <c r="Q246" s="1" t="s">
        <v>4887</v>
      </c>
      <c r="R246" s="1" t="s">
        <v>5132</v>
      </c>
      <c r="S246" s="1" t="s">
        <v>244</v>
      </c>
      <c r="T246" s="1"/>
      <c r="U246" s="1"/>
      <c r="V246" s="1" t="s">
        <v>5136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901</v>
      </c>
      <c r="E247" s="1" t="s">
        <v>1514</v>
      </c>
      <c r="F247" s="1" t="s">
        <v>2120</v>
      </c>
      <c r="G247" s="1" t="s">
        <v>2718</v>
      </c>
      <c r="H247" s="1" t="s">
        <v>3309</v>
      </c>
      <c r="I247" s="1" t="s">
        <v>3905</v>
      </c>
      <c r="J247" s="1"/>
      <c r="K247" s="1" t="s">
        <v>4272</v>
      </c>
      <c r="L247" s="1" t="s">
        <v>245</v>
      </c>
      <c r="M247" s="1" t="s">
        <v>4517</v>
      </c>
      <c r="N247" s="1" t="s">
        <v>4885</v>
      </c>
      <c r="O247" s="1" t="s">
        <v>245</v>
      </c>
      <c r="P247" s="1" t="s">
        <v>4887</v>
      </c>
      <c r="Q247" s="1" t="s">
        <v>4887</v>
      </c>
      <c r="R247" s="1" t="s">
        <v>5132</v>
      </c>
      <c r="S247" s="1" t="s">
        <v>245</v>
      </c>
      <c r="T247" s="1"/>
      <c r="U247" s="1"/>
      <c r="V247" s="1" t="s">
        <v>5136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902</v>
      </c>
      <c r="E248" s="1" t="s">
        <v>1515</v>
      </c>
      <c r="F248" s="1" t="s">
        <v>2121</v>
      </c>
      <c r="G248" s="1" t="s">
        <v>2719</v>
      </c>
      <c r="H248" s="1" t="s">
        <v>3310</v>
      </c>
      <c r="I248" s="1" t="s">
        <v>3906</v>
      </c>
      <c r="J248" s="1"/>
      <c r="K248" s="1" t="s">
        <v>4272</v>
      </c>
      <c r="L248" s="1" t="s">
        <v>246</v>
      </c>
      <c r="M248" s="1" t="s">
        <v>4518</v>
      </c>
      <c r="N248" s="1" t="s">
        <v>4885</v>
      </c>
      <c r="O248" s="1" t="s">
        <v>246</v>
      </c>
      <c r="P248" s="1" t="s">
        <v>4887</v>
      </c>
      <c r="Q248" s="1" t="s">
        <v>4887</v>
      </c>
      <c r="R248" s="1" t="s">
        <v>5132</v>
      </c>
      <c r="S248" s="1" t="s">
        <v>246</v>
      </c>
      <c r="T248" s="1"/>
      <c r="U248" s="1"/>
      <c r="V248" s="1" t="s">
        <v>5136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903</v>
      </c>
      <c r="E249" s="1" t="s">
        <v>1516</v>
      </c>
      <c r="F249" s="1" t="s">
        <v>2122</v>
      </c>
      <c r="G249" s="1" t="s">
        <v>2720</v>
      </c>
      <c r="H249" s="1" t="s">
        <v>3311</v>
      </c>
      <c r="I249" s="1" t="s">
        <v>3907</v>
      </c>
      <c r="J249" s="1"/>
      <c r="K249" s="1" t="s">
        <v>4272</v>
      </c>
      <c r="L249" s="1" t="s">
        <v>247</v>
      </c>
      <c r="M249" s="1" t="s">
        <v>4519</v>
      </c>
      <c r="N249" s="1" t="s">
        <v>4885</v>
      </c>
      <c r="O249" s="1" t="s">
        <v>247</v>
      </c>
      <c r="P249" s="1" t="s">
        <v>4887</v>
      </c>
      <c r="Q249" s="1" t="s">
        <v>4887</v>
      </c>
      <c r="R249" s="1" t="s">
        <v>5132</v>
      </c>
      <c r="S249" s="1" t="s">
        <v>247</v>
      </c>
      <c r="T249" s="1"/>
      <c r="U249" s="1"/>
      <c r="V249" s="1" t="s">
        <v>5136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904</v>
      </c>
      <c r="E250" s="1" t="s">
        <v>1517</v>
      </c>
      <c r="F250" s="1" t="s">
        <v>2123</v>
      </c>
      <c r="G250" s="1" t="s">
        <v>2721</v>
      </c>
      <c r="H250" s="1" t="s">
        <v>3312</v>
      </c>
      <c r="I250" s="1" t="s">
        <v>3908</v>
      </c>
      <c r="J250" s="1"/>
      <c r="K250" s="1" t="s">
        <v>4272</v>
      </c>
      <c r="L250" s="1" t="s">
        <v>248</v>
      </c>
      <c r="M250" s="1" t="s">
        <v>4520</v>
      </c>
      <c r="N250" s="1" t="s">
        <v>4885</v>
      </c>
      <c r="O250" s="1" t="s">
        <v>248</v>
      </c>
      <c r="P250" s="1" t="s">
        <v>4887</v>
      </c>
      <c r="Q250" s="1" t="s">
        <v>4887</v>
      </c>
      <c r="R250" s="1" t="s">
        <v>5132</v>
      </c>
      <c r="S250" s="1" t="s">
        <v>248</v>
      </c>
      <c r="T250" s="1"/>
      <c r="U250" s="1"/>
      <c r="V250" s="1" t="s">
        <v>5136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905</v>
      </c>
      <c r="E251" s="1" t="s">
        <v>1518</v>
      </c>
      <c r="F251" s="1" t="s">
        <v>2124</v>
      </c>
      <c r="G251" s="1" t="s">
        <v>2722</v>
      </c>
      <c r="H251" s="1" t="s">
        <v>3313</v>
      </c>
      <c r="I251" s="1" t="s">
        <v>3909</v>
      </c>
      <c r="J251" s="1"/>
      <c r="K251" s="1" t="s">
        <v>4272</v>
      </c>
      <c r="L251" s="1" t="s">
        <v>249</v>
      </c>
      <c r="M251" s="1" t="s">
        <v>4521</v>
      </c>
      <c r="N251" s="1" t="s">
        <v>4885</v>
      </c>
      <c r="O251" s="1" t="s">
        <v>249</v>
      </c>
      <c r="P251" s="1" t="s">
        <v>4887</v>
      </c>
      <c r="Q251" s="1" t="s">
        <v>4887</v>
      </c>
      <c r="R251" s="1" t="s">
        <v>5132</v>
      </c>
      <c r="S251" s="1" t="s">
        <v>249</v>
      </c>
      <c r="T251" s="1"/>
      <c r="U251" s="1"/>
      <c r="V251" s="1" t="s">
        <v>5136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906</v>
      </c>
      <c r="E252" s="1" t="s">
        <v>1519</v>
      </c>
      <c r="F252" s="1" t="s">
        <v>2125</v>
      </c>
      <c r="G252" s="1" t="s">
        <v>2723</v>
      </c>
      <c r="H252" s="1" t="s">
        <v>3314</v>
      </c>
      <c r="I252" s="1" t="s">
        <v>3910</v>
      </c>
      <c r="J252" s="1"/>
      <c r="K252" s="1" t="s">
        <v>4272</v>
      </c>
      <c r="L252" s="1" t="s">
        <v>250</v>
      </c>
      <c r="M252" s="1" t="s">
        <v>4522</v>
      </c>
      <c r="N252" s="1" t="s">
        <v>4885</v>
      </c>
      <c r="O252" s="1" t="s">
        <v>250</v>
      </c>
      <c r="P252" s="1" t="s">
        <v>4887</v>
      </c>
      <c r="Q252" s="1" t="s">
        <v>4887</v>
      </c>
      <c r="R252" s="1" t="s">
        <v>5132</v>
      </c>
      <c r="S252" s="1" t="s">
        <v>250</v>
      </c>
      <c r="T252" s="1"/>
      <c r="U252" s="1"/>
      <c r="V252" s="1" t="s">
        <v>5136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907</v>
      </c>
      <c r="E253" s="1" t="s">
        <v>1520</v>
      </c>
      <c r="F253" s="1" t="s">
        <v>2126</v>
      </c>
      <c r="G253" s="1" t="s">
        <v>2724</v>
      </c>
      <c r="H253" s="1" t="s">
        <v>3315</v>
      </c>
      <c r="I253" s="1" t="s">
        <v>3911</v>
      </c>
      <c r="J253" s="1"/>
      <c r="K253" s="1" t="s">
        <v>4272</v>
      </c>
      <c r="L253" s="1" t="s">
        <v>251</v>
      </c>
      <c r="M253" s="1" t="s">
        <v>4523</v>
      </c>
      <c r="N253" s="1" t="s">
        <v>4885</v>
      </c>
      <c r="O253" s="1" t="s">
        <v>251</v>
      </c>
      <c r="P253" s="1" t="s">
        <v>4887</v>
      </c>
      <c r="Q253" s="1" t="s">
        <v>4887</v>
      </c>
      <c r="R253" s="1" t="s">
        <v>5132</v>
      </c>
      <c r="S253" s="1" t="s">
        <v>251</v>
      </c>
      <c r="T253" s="1"/>
      <c r="U253" s="1"/>
      <c r="V253" s="1" t="s">
        <v>5136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908</v>
      </c>
      <c r="E254" s="1" t="s">
        <v>1521</v>
      </c>
      <c r="F254" s="1" t="s">
        <v>2127</v>
      </c>
      <c r="G254" s="1" t="s">
        <v>2725</v>
      </c>
      <c r="H254" s="1" t="s">
        <v>3316</v>
      </c>
      <c r="I254" s="1" t="s">
        <v>3912</v>
      </c>
      <c r="J254" s="1"/>
      <c r="K254" s="1" t="s">
        <v>4272</v>
      </c>
      <c r="L254" s="1" t="s">
        <v>252</v>
      </c>
      <c r="M254" s="1" t="s">
        <v>4524</v>
      </c>
      <c r="N254" s="1" t="s">
        <v>4885</v>
      </c>
      <c r="O254" s="1" t="s">
        <v>252</v>
      </c>
      <c r="P254" s="1" t="s">
        <v>4887</v>
      </c>
      <c r="Q254" s="1" t="s">
        <v>4887</v>
      </c>
      <c r="R254" s="1" t="s">
        <v>5132</v>
      </c>
      <c r="S254" s="1" t="s">
        <v>252</v>
      </c>
      <c r="T254" s="1"/>
      <c r="U254" s="1"/>
      <c r="V254" s="1" t="s">
        <v>5136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909</v>
      </c>
      <c r="E255" s="1" t="s">
        <v>1522</v>
      </c>
      <c r="F255" s="1" t="s">
        <v>2128</v>
      </c>
      <c r="G255" s="1" t="s">
        <v>2726</v>
      </c>
      <c r="H255" s="1" t="s">
        <v>3317</v>
      </c>
      <c r="I255" s="1" t="s">
        <v>3913</v>
      </c>
      <c r="J255" s="1"/>
      <c r="K255" s="1" t="s">
        <v>4272</v>
      </c>
      <c r="L255" s="1" t="s">
        <v>253</v>
      </c>
      <c r="M255" s="1" t="s">
        <v>4525</v>
      </c>
      <c r="N255" s="1" t="s">
        <v>4885</v>
      </c>
      <c r="O255" s="1" t="s">
        <v>253</v>
      </c>
      <c r="P255" s="1" t="s">
        <v>4887</v>
      </c>
      <c r="Q255" s="1" t="s">
        <v>4887</v>
      </c>
      <c r="R255" s="1" t="s">
        <v>5132</v>
      </c>
      <c r="S255" s="1" t="s">
        <v>253</v>
      </c>
      <c r="T255" s="1"/>
      <c r="U255" s="1"/>
      <c r="V255" s="1" t="s">
        <v>5136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910</v>
      </c>
      <c r="E256" s="1" t="s">
        <v>1523</v>
      </c>
      <c r="F256" s="1" t="s">
        <v>2129</v>
      </c>
      <c r="G256" s="1" t="s">
        <v>2727</v>
      </c>
      <c r="H256" s="1" t="s">
        <v>3318</v>
      </c>
      <c r="I256" s="1" t="s">
        <v>3914</v>
      </c>
      <c r="J256" s="1"/>
      <c r="K256" s="1" t="s">
        <v>4272</v>
      </c>
      <c r="L256" s="1" t="s">
        <v>254</v>
      </c>
      <c r="M256" s="1" t="s">
        <v>4526</v>
      </c>
      <c r="N256" s="1" t="s">
        <v>4885</v>
      </c>
      <c r="O256" s="1" t="s">
        <v>254</v>
      </c>
      <c r="P256" s="1" t="s">
        <v>4887</v>
      </c>
      <c r="Q256" s="1" t="s">
        <v>4887</v>
      </c>
      <c r="R256" s="1" t="s">
        <v>5132</v>
      </c>
      <c r="S256" s="1" t="s">
        <v>254</v>
      </c>
      <c r="T256" s="1"/>
      <c r="U256" s="1"/>
      <c r="V256" s="1" t="s">
        <v>5136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911</v>
      </c>
      <c r="E257" s="1" t="s">
        <v>1524</v>
      </c>
      <c r="F257" s="1" t="s">
        <v>2130</v>
      </c>
      <c r="G257" s="1" t="s">
        <v>2728</v>
      </c>
      <c r="H257" s="1" t="s">
        <v>3319</v>
      </c>
      <c r="I257" s="1" t="s">
        <v>3915</v>
      </c>
      <c r="J257" s="1"/>
      <c r="K257" s="1" t="s">
        <v>4272</v>
      </c>
      <c r="L257" s="1" t="s">
        <v>255</v>
      </c>
      <c r="M257" s="1" t="s">
        <v>4527</v>
      </c>
      <c r="N257" s="1" t="s">
        <v>4885</v>
      </c>
      <c r="O257" s="1" t="s">
        <v>255</v>
      </c>
      <c r="P257" s="1" t="s">
        <v>4887</v>
      </c>
      <c r="Q257" s="1" t="s">
        <v>4887</v>
      </c>
      <c r="R257" s="1" t="s">
        <v>5132</v>
      </c>
      <c r="S257" s="1" t="s">
        <v>255</v>
      </c>
      <c r="T257" s="1"/>
      <c r="U257" s="1"/>
      <c r="V257" s="1" t="s">
        <v>5136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912</v>
      </c>
      <c r="E258" s="1" t="s">
        <v>1525</v>
      </c>
      <c r="F258" s="1" t="s">
        <v>2131</v>
      </c>
      <c r="G258" s="1" t="s">
        <v>2729</v>
      </c>
      <c r="H258" s="1" t="s">
        <v>3320</v>
      </c>
      <c r="I258" s="1" t="s">
        <v>3916</v>
      </c>
      <c r="J258" s="1"/>
      <c r="K258" s="1" t="s">
        <v>4272</v>
      </c>
      <c r="L258" s="1" t="s">
        <v>256</v>
      </c>
      <c r="M258" s="1" t="s">
        <v>4528</v>
      </c>
      <c r="N258" s="1" t="s">
        <v>4885</v>
      </c>
      <c r="O258" s="1" t="s">
        <v>256</v>
      </c>
      <c r="P258" s="1" t="s">
        <v>4887</v>
      </c>
      <c r="Q258" s="1" t="s">
        <v>4887</v>
      </c>
      <c r="R258" s="1" t="s">
        <v>5132</v>
      </c>
      <c r="S258" s="1" t="s">
        <v>256</v>
      </c>
      <c r="T258" s="1"/>
      <c r="U258" s="1"/>
      <c r="V258" s="1" t="s">
        <v>5136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913</v>
      </c>
      <c r="E259" s="1" t="s">
        <v>1526</v>
      </c>
      <c r="F259" s="1" t="s">
        <v>2132</v>
      </c>
      <c r="G259" s="1" t="s">
        <v>2730</v>
      </c>
      <c r="H259" s="1" t="s">
        <v>3321</v>
      </c>
      <c r="I259" s="1" t="s">
        <v>3917</v>
      </c>
      <c r="J259" s="1"/>
      <c r="K259" s="1" t="s">
        <v>4272</v>
      </c>
      <c r="L259" s="1" t="s">
        <v>257</v>
      </c>
      <c r="M259" s="1" t="s">
        <v>4529</v>
      </c>
      <c r="N259" s="1" t="s">
        <v>4885</v>
      </c>
      <c r="O259" s="1" t="s">
        <v>257</v>
      </c>
      <c r="P259" s="1" t="s">
        <v>4887</v>
      </c>
      <c r="Q259" s="1" t="s">
        <v>4887</v>
      </c>
      <c r="R259" s="1" t="s">
        <v>5132</v>
      </c>
      <c r="S259" s="1" t="s">
        <v>257</v>
      </c>
      <c r="T259" s="1"/>
      <c r="U259" s="1"/>
      <c r="V259" s="1" t="s">
        <v>5136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914</v>
      </c>
      <c r="E260" s="1" t="s">
        <v>1527</v>
      </c>
      <c r="F260" s="1" t="s">
        <v>2133</v>
      </c>
      <c r="G260" s="1" t="s">
        <v>2731</v>
      </c>
      <c r="H260" s="1" t="s">
        <v>3322</v>
      </c>
      <c r="I260" s="1" t="s">
        <v>3918</v>
      </c>
      <c r="J260" s="1"/>
      <c r="K260" s="1" t="s">
        <v>4272</v>
      </c>
      <c r="L260" s="1" t="s">
        <v>258</v>
      </c>
      <c r="M260" s="1" t="s">
        <v>4530</v>
      </c>
      <c r="N260" s="1" t="s">
        <v>4885</v>
      </c>
      <c r="O260" s="1" t="s">
        <v>258</v>
      </c>
      <c r="P260" s="1" t="s">
        <v>4887</v>
      </c>
      <c r="Q260" s="1" t="s">
        <v>4887</v>
      </c>
      <c r="R260" s="1" t="s">
        <v>5132</v>
      </c>
      <c r="S260" s="1" t="s">
        <v>258</v>
      </c>
      <c r="T260" s="1"/>
      <c r="U260" s="1"/>
      <c r="V260" s="1" t="s">
        <v>5136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915</v>
      </c>
      <c r="E261" s="1" t="s">
        <v>1528</v>
      </c>
      <c r="F261" s="1" t="s">
        <v>2134</v>
      </c>
      <c r="G261" s="1" t="s">
        <v>2732</v>
      </c>
      <c r="H261" s="1" t="s">
        <v>3323</v>
      </c>
      <c r="I261" s="1" t="s">
        <v>3919</v>
      </c>
      <c r="J261" s="1"/>
      <c r="K261" s="1" t="s">
        <v>4272</v>
      </c>
      <c r="L261" s="1" t="s">
        <v>259</v>
      </c>
      <c r="M261" s="1" t="s">
        <v>4531</v>
      </c>
      <c r="N261" s="1" t="s">
        <v>4885</v>
      </c>
      <c r="O261" s="1" t="s">
        <v>259</v>
      </c>
      <c r="P261" s="1" t="s">
        <v>4887</v>
      </c>
      <c r="Q261" s="1" t="s">
        <v>4887</v>
      </c>
      <c r="R261" s="1" t="s">
        <v>5132</v>
      </c>
      <c r="S261" s="1" t="s">
        <v>259</v>
      </c>
      <c r="T261" s="1"/>
      <c r="U261" s="1"/>
      <c r="V261" s="1" t="s">
        <v>5136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916</v>
      </c>
      <c r="E262" s="1" t="s">
        <v>1529</v>
      </c>
      <c r="F262" s="1" t="s">
        <v>2135</v>
      </c>
      <c r="G262" s="1" t="s">
        <v>2733</v>
      </c>
      <c r="H262" s="1" t="s">
        <v>3324</v>
      </c>
      <c r="I262" s="1" t="s">
        <v>3920</v>
      </c>
      <c r="J262" s="1"/>
      <c r="K262" s="1" t="s">
        <v>4272</v>
      </c>
      <c r="L262" s="1" t="s">
        <v>260</v>
      </c>
      <c r="M262" s="1" t="s">
        <v>4532</v>
      </c>
      <c r="N262" s="1" t="s">
        <v>4885</v>
      </c>
      <c r="O262" s="1" t="s">
        <v>260</v>
      </c>
      <c r="P262" s="1" t="s">
        <v>4887</v>
      </c>
      <c r="Q262" s="1" t="s">
        <v>4887</v>
      </c>
      <c r="R262" s="1" t="s">
        <v>5132</v>
      </c>
      <c r="S262" s="1" t="s">
        <v>260</v>
      </c>
      <c r="T262" s="1"/>
      <c r="U262" s="1"/>
      <c r="V262" s="1" t="s">
        <v>5136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917</v>
      </c>
      <c r="E263" s="1" t="s">
        <v>1530</v>
      </c>
      <c r="F263" s="1" t="s">
        <v>2136</v>
      </c>
      <c r="G263" s="1" t="s">
        <v>2734</v>
      </c>
      <c r="H263" s="1" t="s">
        <v>3325</v>
      </c>
      <c r="I263" s="1" t="s">
        <v>3921</v>
      </c>
      <c r="J263" s="1"/>
      <c r="K263" s="1" t="s">
        <v>4272</v>
      </c>
      <c r="L263" s="1" t="s">
        <v>261</v>
      </c>
      <c r="M263" s="1" t="s">
        <v>4533</v>
      </c>
      <c r="N263" s="1" t="s">
        <v>4885</v>
      </c>
      <c r="O263" s="1" t="s">
        <v>261</v>
      </c>
      <c r="P263" s="1" t="s">
        <v>4887</v>
      </c>
      <c r="Q263" s="1" t="s">
        <v>4887</v>
      </c>
      <c r="R263" s="1" t="s">
        <v>5132</v>
      </c>
      <c r="S263" s="1" t="s">
        <v>261</v>
      </c>
      <c r="T263" s="1"/>
      <c r="U263" s="1"/>
      <c r="V263" s="1" t="s">
        <v>5136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918</v>
      </c>
      <c r="E264" s="1" t="s">
        <v>1531</v>
      </c>
      <c r="F264" s="1" t="s">
        <v>2137</v>
      </c>
      <c r="G264" s="1" t="s">
        <v>2735</v>
      </c>
      <c r="H264" s="1" t="s">
        <v>3326</v>
      </c>
      <c r="I264" s="1" t="s">
        <v>3922</v>
      </c>
      <c r="J264" s="1"/>
      <c r="K264" s="1" t="s">
        <v>4272</v>
      </c>
      <c r="L264" s="1" t="s">
        <v>262</v>
      </c>
      <c r="M264" s="1" t="s">
        <v>4534</v>
      </c>
      <c r="N264" s="1" t="s">
        <v>4885</v>
      </c>
      <c r="O264" s="1" t="s">
        <v>262</v>
      </c>
      <c r="P264" s="1" t="s">
        <v>4887</v>
      </c>
      <c r="Q264" s="1" t="s">
        <v>4887</v>
      </c>
      <c r="R264" s="1" t="s">
        <v>5132</v>
      </c>
      <c r="S264" s="1" t="s">
        <v>262</v>
      </c>
      <c r="T264" s="1"/>
      <c r="U264" s="1"/>
      <c r="V264" s="1" t="s">
        <v>5136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919</v>
      </c>
      <c r="E265" s="1" t="s">
        <v>1532</v>
      </c>
      <c r="F265" s="1" t="s">
        <v>2138</v>
      </c>
      <c r="G265" s="1" t="s">
        <v>2736</v>
      </c>
      <c r="H265" s="1" t="s">
        <v>3327</v>
      </c>
      <c r="I265" s="1" t="s">
        <v>3923</v>
      </c>
      <c r="J265" s="1"/>
      <c r="K265" s="1" t="s">
        <v>4272</v>
      </c>
      <c r="L265" s="1" t="s">
        <v>263</v>
      </c>
      <c r="M265" s="1" t="s">
        <v>4535</v>
      </c>
      <c r="N265" s="1" t="s">
        <v>4885</v>
      </c>
      <c r="O265" s="1" t="s">
        <v>263</v>
      </c>
      <c r="P265" s="1" t="s">
        <v>4887</v>
      </c>
      <c r="Q265" s="1" t="s">
        <v>4887</v>
      </c>
      <c r="R265" s="1" t="s">
        <v>5132</v>
      </c>
      <c r="S265" s="1" t="s">
        <v>263</v>
      </c>
      <c r="T265" s="1"/>
      <c r="U265" s="1"/>
      <c r="V265" s="1" t="s">
        <v>5136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920</v>
      </c>
      <c r="E266" s="1" t="s">
        <v>1533</v>
      </c>
      <c r="F266" s="1" t="s">
        <v>2139</v>
      </c>
      <c r="G266" s="1" t="s">
        <v>2737</v>
      </c>
      <c r="H266" s="1" t="s">
        <v>3328</v>
      </c>
      <c r="I266" s="1" t="s">
        <v>3924</v>
      </c>
      <c r="J266" s="1"/>
      <c r="K266" s="1" t="s">
        <v>4272</v>
      </c>
      <c r="L266" s="1" t="s">
        <v>264</v>
      </c>
      <c r="M266" s="1" t="s">
        <v>4536</v>
      </c>
      <c r="N266" s="1" t="s">
        <v>4885</v>
      </c>
      <c r="O266" s="1" t="s">
        <v>264</v>
      </c>
      <c r="P266" s="1" t="s">
        <v>4887</v>
      </c>
      <c r="Q266" s="1" t="s">
        <v>4887</v>
      </c>
      <c r="R266" s="1" t="s">
        <v>5132</v>
      </c>
      <c r="S266" s="1" t="s">
        <v>264</v>
      </c>
      <c r="T266" s="1"/>
      <c r="U266" s="1"/>
      <c r="V266" s="1" t="s">
        <v>5136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921</v>
      </c>
      <c r="E267" s="1" t="s">
        <v>1534</v>
      </c>
      <c r="F267" s="1" t="s">
        <v>2140</v>
      </c>
      <c r="G267" s="1" t="s">
        <v>2738</v>
      </c>
      <c r="H267" s="1" t="s">
        <v>3329</v>
      </c>
      <c r="I267" s="1" t="s">
        <v>3925</v>
      </c>
      <c r="J267" s="1"/>
      <c r="K267" s="1" t="s">
        <v>4272</v>
      </c>
      <c r="L267" s="1" t="s">
        <v>265</v>
      </c>
      <c r="M267" s="1" t="s">
        <v>4537</v>
      </c>
      <c r="N267" s="1" t="s">
        <v>4885</v>
      </c>
      <c r="O267" s="1" t="s">
        <v>265</v>
      </c>
      <c r="P267" s="1" t="s">
        <v>4887</v>
      </c>
      <c r="Q267" s="1" t="s">
        <v>4887</v>
      </c>
      <c r="R267" s="1" t="s">
        <v>5132</v>
      </c>
      <c r="S267" s="1" t="s">
        <v>265</v>
      </c>
      <c r="T267" s="1"/>
      <c r="U267" s="1"/>
      <c r="V267" s="1" t="s">
        <v>5136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922</v>
      </c>
      <c r="E268" s="1" t="s">
        <v>1535</v>
      </c>
      <c r="F268" s="1" t="s">
        <v>2141</v>
      </c>
      <c r="G268" s="1" t="s">
        <v>2739</v>
      </c>
      <c r="H268" s="1" t="s">
        <v>3330</v>
      </c>
      <c r="I268" s="1" t="s">
        <v>3926</v>
      </c>
      <c r="J268" s="1"/>
      <c r="K268" s="1" t="s">
        <v>4272</v>
      </c>
      <c r="L268" s="1" t="s">
        <v>266</v>
      </c>
      <c r="M268" s="1" t="s">
        <v>4538</v>
      </c>
      <c r="N268" s="1" t="s">
        <v>4885</v>
      </c>
      <c r="O268" s="1" t="s">
        <v>266</v>
      </c>
      <c r="P268" s="1" t="s">
        <v>4887</v>
      </c>
      <c r="Q268" s="1" t="s">
        <v>4887</v>
      </c>
      <c r="R268" s="1" t="s">
        <v>5132</v>
      </c>
      <c r="S268" s="1" t="s">
        <v>266</v>
      </c>
      <c r="T268" s="1"/>
      <c r="U268" s="1"/>
      <c r="V268" s="1" t="s">
        <v>5136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923</v>
      </c>
      <c r="E269" s="1" t="s">
        <v>1536</v>
      </c>
      <c r="F269" s="1" t="s">
        <v>2142</v>
      </c>
      <c r="G269" s="1" t="s">
        <v>2740</v>
      </c>
      <c r="H269" s="1" t="s">
        <v>3331</v>
      </c>
      <c r="I269" s="1" t="s">
        <v>3927</v>
      </c>
      <c r="J269" s="1"/>
      <c r="K269" s="1" t="s">
        <v>4272</v>
      </c>
      <c r="L269" s="1" t="s">
        <v>267</v>
      </c>
      <c r="M269" s="1" t="s">
        <v>4539</v>
      </c>
      <c r="N269" s="1" t="s">
        <v>4885</v>
      </c>
      <c r="O269" s="1" t="s">
        <v>267</v>
      </c>
      <c r="P269" s="1" t="s">
        <v>4887</v>
      </c>
      <c r="Q269" s="1" t="s">
        <v>4887</v>
      </c>
      <c r="R269" s="1" t="s">
        <v>5132</v>
      </c>
      <c r="S269" s="1" t="s">
        <v>267</v>
      </c>
      <c r="T269" s="1"/>
      <c r="U269" s="1"/>
      <c r="V269" s="1" t="s">
        <v>5136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924</v>
      </c>
      <c r="E270" s="1" t="s">
        <v>1537</v>
      </c>
      <c r="F270" s="1" t="s">
        <v>2143</v>
      </c>
      <c r="G270" s="1" t="s">
        <v>2741</v>
      </c>
      <c r="H270" s="1" t="s">
        <v>3332</v>
      </c>
      <c r="I270" s="1" t="s">
        <v>3928</v>
      </c>
      <c r="J270" s="1"/>
      <c r="K270" s="1" t="s">
        <v>4272</v>
      </c>
      <c r="L270" s="1" t="s">
        <v>268</v>
      </c>
      <c r="M270" s="1" t="s">
        <v>4540</v>
      </c>
      <c r="N270" s="1" t="s">
        <v>4885</v>
      </c>
      <c r="O270" s="1" t="s">
        <v>268</v>
      </c>
      <c r="P270" s="1" t="s">
        <v>4887</v>
      </c>
      <c r="Q270" s="1" t="s">
        <v>4887</v>
      </c>
      <c r="R270" s="1" t="s">
        <v>5132</v>
      </c>
      <c r="S270" s="1" t="s">
        <v>268</v>
      </c>
      <c r="T270" s="1"/>
      <c r="U270" s="1"/>
      <c r="V270" s="1" t="s">
        <v>5136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925</v>
      </c>
      <c r="E271" s="1" t="s">
        <v>1538</v>
      </c>
      <c r="F271" s="1" t="s">
        <v>2144</v>
      </c>
      <c r="G271" s="1" t="s">
        <v>2742</v>
      </c>
      <c r="H271" s="1" t="s">
        <v>3333</v>
      </c>
      <c r="I271" s="1" t="s">
        <v>3929</v>
      </c>
      <c r="J271" s="1"/>
      <c r="K271" s="1" t="s">
        <v>4272</v>
      </c>
      <c r="L271" s="1" t="s">
        <v>269</v>
      </c>
      <c r="M271" s="1" t="s">
        <v>4541</v>
      </c>
      <c r="N271" s="1" t="s">
        <v>4885</v>
      </c>
      <c r="O271" s="1" t="s">
        <v>269</v>
      </c>
      <c r="P271" s="1" t="s">
        <v>4887</v>
      </c>
      <c r="Q271" s="1" t="s">
        <v>4887</v>
      </c>
      <c r="R271" s="1" t="s">
        <v>5132</v>
      </c>
      <c r="S271" s="1" t="s">
        <v>269</v>
      </c>
      <c r="T271" s="1"/>
      <c r="U271" s="1"/>
      <c r="V271" s="1" t="s">
        <v>5136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926</v>
      </c>
      <c r="E272" s="1" t="s">
        <v>1539</v>
      </c>
      <c r="F272" s="1" t="s">
        <v>2145</v>
      </c>
      <c r="G272" s="1" t="s">
        <v>2743</v>
      </c>
      <c r="H272" s="1" t="s">
        <v>3334</v>
      </c>
      <c r="I272" s="1" t="s">
        <v>3930</v>
      </c>
      <c r="J272" s="1"/>
      <c r="K272" s="1" t="s">
        <v>4272</v>
      </c>
      <c r="L272" s="1" t="s">
        <v>270</v>
      </c>
      <c r="M272" s="1" t="s">
        <v>4542</v>
      </c>
      <c r="N272" s="1" t="s">
        <v>4885</v>
      </c>
      <c r="O272" s="1" t="s">
        <v>270</v>
      </c>
      <c r="P272" s="1" t="s">
        <v>4887</v>
      </c>
      <c r="Q272" s="1" t="s">
        <v>4887</v>
      </c>
      <c r="R272" s="1" t="s">
        <v>5132</v>
      </c>
      <c r="S272" s="1" t="s">
        <v>270</v>
      </c>
      <c r="T272" s="1"/>
      <c r="U272" s="1"/>
      <c r="V272" s="1" t="s">
        <v>5136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927</v>
      </c>
      <c r="E273" s="1" t="s">
        <v>1540</v>
      </c>
      <c r="F273" s="1" t="s">
        <v>1540</v>
      </c>
      <c r="G273" s="1" t="s">
        <v>2744</v>
      </c>
      <c r="H273" s="1" t="s">
        <v>3335</v>
      </c>
      <c r="I273" s="1" t="s">
        <v>3931</v>
      </c>
      <c r="J273" s="1"/>
      <c r="K273" s="1" t="s">
        <v>4272</v>
      </c>
      <c r="L273" s="1" t="s">
        <v>271</v>
      </c>
      <c r="M273" s="1" t="s">
        <v>4543</v>
      </c>
      <c r="N273" s="1" t="s">
        <v>4885</v>
      </c>
      <c r="O273" s="1" t="s">
        <v>271</v>
      </c>
      <c r="P273" s="1" t="s">
        <v>4887</v>
      </c>
      <c r="Q273" s="1" t="s">
        <v>4887</v>
      </c>
      <c r="R273" s="1" t="s">
        <v>5132</v>
      </c>
      <c r="S273" s="1" t="s">
        <v>271</v>
      </c>
      <c r="T273" s="1"/>
      <c r="U273" s="1"/>
      <c r="V273" s="1" t="s">
        <v>5136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928</v>
      </c>
      <c r="E274" s="1" t="s">
        <v>1541</v>
      </c>
      <c r="F274" s="1" t="s">
        <v>1541</v>
      </c>
      <c r="G274" s="1" t="s">
        <v>2745</v>
      </c>
      <c r="H274" s="1" t="s">
        <v>3336</v>
      </c>
      <c r="I274" s="1" t="s">
        <v>3932</v>
      </c>
      <c r="J274" s="1"/>
      <c r="K274" s="1" t="s">
        <v>4272</v>
      </c>
      <c r="L274" s="1" t="s">
        <v>272</v>
      </c>
      <c r="M274" s="1" t="s">
        <v>4544</v>
      </c>
      <c r="N274" s="1" t="s">
        <v>4885</v>
      </c>
      <c r="O274" s="1" t="s">
        <v>272</v>
      </c>
      <c r="P274" s="1" t="s">
        <v>4887</v>
      </c>
      <c r="Q274" s="1" t="s">
        <v>4887</v>
      </c>
      <c r="R274" s="1" t="s">
        <v>5132</v>
      </c>
      <c r="S274" s="1" t="s">
        <v>272</v>
      </c>
      <c r="T274" s="1"/>
      <c r="U274" s="1"/>
      <c r="V274" s="1" t="s">
        <v>5136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929</v>
      </c>
      <c r="E275" s="1" t="s">
        <v>1542</v>
      </c>
      <c r="F275" s="1" t="s">
        <v>2146</v>
      </c>
      <c r="G275" s="1" t="s">
        <v>2746</v>
      </c>
      <c r="H275" s="1" t="s">
        <v>3337</v>
      </c>
      <c r="I275" s="1" t="s">
        <v>3933</v>
      </c>
      <c r="J275" s="1"/>
      <c r="K275" s="1" t="s">
        <v>4272</v>
      </c>
      <c r="L275" s="1" t="s">
        <v>273</v>
      </c>
      <c r="M275" s="1" t="s">
        <v>4545</v>
      </c>
      <c r="N275" s="1" t="s">
        <v>4885</v>
      </c>
      <c r="O275" s="1" t="s">
        <v>273</v>
      </c>
      <c r="P275" s="1" t="s">
        <v>4887</v>
      </c>
      <c r="Q275" s="1" t="s">
        <v>4887</v>
      </c>
      <c r="R275" s="1" t="s">
        <v>5132</v>
      </c>
      <c r="S275" s="1" t="s">
        <v>273</v>
      </c>
      <c r="T275" s="1"/>
      <c r="U275" s="1"/>
      <c r="V275" s="1" t="s">
        <v>5136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930</v>
      </c>
      <c r="E276" s="1" t="s">
        <v>1543</v>
      </c>
      <c r="F276" s="1" t="s">
        <v>2147</v>
      </c>
      <c r="G276" s="1" t="s">
        <v>2747</v>
      </c>
      <c r="H276" s="1" t="s">
        <v>3338</v>
      </c>
      <c r="I276" s="1" t="s">
        <v>3934</v>
      </c>
      <c r="J276" s="1"/>
      <c r="K276" s="1" t="s">
        <v>4272</v>
      </c>
      <c r="L276" s="1" t="s">
        <v>274</v>
      </c>
      <c r="M276" s="1" t="s">
        <v>4546</v>
      </c>
      <c r="N276" s="1" t="s">
        <v>4885</v>
      </c>
      <c r="O276" s="1" t="s">
        <v>274</v>
      </c>
      <c r="P276" s="1" t="s">
        <v>4887</v>
      </c>
      <c r="Q276" s="1" t="s">
        <v>4887</v>
      </c>
      <c r="R276" s="1" t="s">
        <v>5132</v>
      </c>
      <c r="S276" s="1" t="s">
        <v>274</v>
      </c>
      <c r="T276" s="1"/>
      <c r="U276" s="1"/>
      <c r="V276" s="1" t="s">
        <v>5136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931</v>
      </c>
      <c r="E277" s="1" t="s">
        <v>1544</v>
      </c>
      <c r="F277" s="1" t="s">
        <v>2148</v>
      </c>
      <c r="G277" s="1" t="s">
        <v>2748</v>
      </c>
      <c r="H277" s="1" t="s">
        <v>3339</v>
      </c>
      <c r="I277" s="1" t="s">
        <v>3935</v>
      </c>
      <c r="J277" s="1"/>
      <c r="K277" s="1" t="s">
        <v>4272</v>
      </c>
      <c r="L277" s="1" t="s">
        <v>275</v>
      </c>
      <c r="M277" s="1" t="s">
        <v>4547</v>
      </c>
      <c r="N277" s="1" t="s">
        <v>4885</v>
      </c>
      <c r="O277" s="1" t="s">
        <v>275</v>
      </c>
      <c r="P277" s="1" t="s">
        <v>4887</v>
      </c>
      <c r="Q277" s="1" t="s">
        <v>4887</v>
      </c>
      <c r="R277" s="1" t="s">
        <v>5132</v>
      </c>
      <c r="S277" s="1" t="s">
        <v>275</v>
      </c>
      <c r="T277" s="1"/>
      <c r="U277" s="1"/>
      <c r="V277" s="1" t="s">
        <v>5136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932</v>
      </c>
      <c r="E278" s="1" t="s">
        <v>1545</v>
      </c>
      <c r="F278" s="1" t="s">
        <v>2149</v>
      </c>
      <c r="G278" s="1" t="s">
        <v>2749</v>
      </c>
      <c r="H278" s="1" t="s">
        <v>3340</v>
      </c>
      <c r="I278" s="1" t="s">
        <v>3936</v>
      </c>
      <c r="J278" s="1"/>
      <c r="K278" s="1" t="s">
        <v>4272</v>
      </c>
      <c r="L278" s="1" t="s">
        <v>276</v>
      </c>
      <c r="M278" s="1" t="s">
        <v>4548</v>
      </c>
      <c r="N278" s="1" t="s">
        <v>4885</v>
      </c>
      <c r="O278" s="1" t="s">
        <v>276</v>
      </c>
      <c r="P278" s="1" t="s">
        <v>4887</v>
      </c>
      <c r="Q278" s="1" t="s">
        <v>4887</v>
      </c>
      <c r="R278" s="1" t="s">
        <v>5132</v>
      </c>
      <c r="S278" s="1" t="s">
        <v>276</v>
      </c>
      <c r="T278" s="1"/>
      <c r="U278" s="1"/>
      <c r="V278" s="1" t="s">
        <v>5136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933</v>
      </c>
      <c r="E279" s="1" t="s">
        <v>1546</v>
      </c>
      <c r="F279" s="1" t="s">
        <v>2150</v>
      </c>
      <c r="G279" s="1" t="s">
        <v>2750</v>
      </c>
      <c r="H279" s="1" t="s">
        <v>3341</v>
      </c>
      <c r="I279" s="1" t="s">
        <v>3937</v>
      </c>
      <c r="J279" s="1"/>
      <c r="K279" s="1" t="s">
        <v>4272</v>
      </c>
      <c r="L279" s="1" t="s">
        <v>277</v>
      </c>
      <c r="M279" s="1" t="s">
        <v>4549</v>
      </c>
      <c r="N279" s="1" t="s">
        <v>4885</v>
      </c>
      <c r="O279" s="1" t="s">
        <v>277</v>
      </c>
      <c r="P279" s="1" t="s">
        <v>4887</v>
      </c>
      <c r="Q279" s="1" t="s">
        <v>4887</v>
      </c>
      <c r="R279" s="1" t="s">
        <v>5132</v>
      </c>
      <c r="S279" s="1" t="s">
        <v>277</v>
      </c>
      <c r="T279" s="1"/>
      <c r="U279" s="1"/>
      <c r="V279" s="1" t="s">
        <v>5136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934</v>
      </c>
      <c r="E280" s="1" t="s">
        <v>1547</v>
      </c>
      <c r="F280" s="1" t="s">
        <v>2151</v>
      </c>
      <c r="G280" s="1" t="s">
        <v>2751</v>
      </c>
      <c r="H280" s="1" t="s">
        <v>3342</v>
      </c>
      <c r="I280" s="1" t="s">
        <v>3938</v>
      </c>
      <c r="J280" s="1"/>
      <c r="K280" s="1" t="s">
        <v>4272</v>
      </c>
      <c r="L280" s="1" t="s">
        <v>278</v>
      </c>
      <c r="M280" s="1" t="s">
        <v>4550</v>
      </c>
      <c r="N280" s="1" t="s">
        <v>4885</v>
      </c>
      <c r="O280" s="1" t="s">
        <v>278</v>
      </c>
      <c r="P280" s="1" t="s">
        <v>4887</v>
      </c>
      <c r="Q280" s="1" t="s">
        <v>4887</v>
      </c>
      <c r="R280" s="1" t="s">
        <v>5132</v>
      </c>
      <c r="S280" s="1" t="s">
        <v>278</v>
      </c>
      <c r="T280" s="1"/>
      <c r="U280" s="1"/>
      <c r="V280" s="1" t="s">
        <v>5136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935</v>
      </c>
      <c r="E281" s="1" t="s">
        <v>1548</v>
      </c>
      <c r="F281" s="1" t="s">
        <v>2152</v>
      </c>
      <c r="G281" s="1" t="s">
        <v>2752</v>
      </c>
      <c r="H281" s="1" t="s">
        <v>3343</v>
      </c>
      <c r="I281" s="1" t="s">
        <v>3939</v>
      </c>
      <c r="J281" s="1"/>
      <c r="K281" s="1" t="s">
        <v>4272</v>
      </c>
      <c r="L281" s="1" t="s">
        <v>279</v>
      </c>
      <c r="M281" s="1" t="s">
        <v>4551</v>
      </c>
      <c r="N281" s="1" t="s">
        <v>4885</v>
      </c>
      <c r="O281" s="1" t="s">
        <v>279</v>
      </c>
      <c r="P281" s="1" t="s">
        <v>4887</v>
      </c>
      <c r="Q281" s="1" t="s">
        <v>4887</v>
      </c>
      <c r="R281" s="1" t="s">
        <v>5132</v>
      </c>
      <c r="S281" s="1" t="s">
        <v>279</v>
      </c>
      <c r="T281" s="1"/>
      <c r="U281" s="1"/>
      <c r="V281" s="1" t="s">
        <v>5136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936</v>
      </c>
      <c r="E282" s="1" t="s">
        <v>1549</v>
      </c>
      <c r="F282" s="1" t="s">
        <v>2153</v>
      </c>
      <c r="G282" s="1" t="s">
        <v>2753</v>
      </c>
      <c r="H282" s="1" t="s">
        <v>3344</v>
      </c>
      <c r="I282" s="1" t="s">
        <v>3940</v>
      </c>
      <c r="J282" s="1"/>
      <c r="K282" s="1" t="s">
        <v>4272</v>
      </c>
      <c r="L282" s="1" t="s">
        <v>280</v>
      </c>
      <c r="M282" s="1" t="s">
        <v>4552</v>
      </c>
      <c r="N282" s="1" t="s">
        <v>4885</v>
      </c>
      <c r="O282" s="1" t="s">
        <v>280</v>
      </c>
      <c r="P282" s="1" t="s">
        <v>4887</v>
      </c>
      <c r="Q282" s="1" t="s">
        <v>4887</v>
      </c>
      <c r="R282" s="1" t="s">
        <v>5132</v>
      </c>
      <c r="S282" s="1" t="s">
        <v>280</v>
      </c>
      <c r="T282" s="1"/>
      <c r="U282" s="1"/>
      <c r="V282" s="1" t="s">
        <v>5136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937</v>
      </c>
      <c r="E283" s="1" t="s">
        <v>1550</v>
      </c>
      <c r="F283" s="1" t="s">
        <v>2154</v>
      </c>
      <c r="G283" s="1" t="s">
        <v>2754</v>
      </c>
      <c r="H283" s="1" t="s">
        <v>3345</v>
      </c>
      <c r="I283" s="1" t="s">
        <v>3941</v>
      </c>
      <c r="J283" s="1"/>
      <c r="K283" s="1" t="s">
        <v>4272</v>
      </c>
      <c r="L283" s="1" t="s">
        <v>281</v>
      </c>
      <c r="M283" s="1" t="s">
        <v>4553</v>
      </c>
      <c r="N283" s="1" t="s">
        <v>4885</v>
      </c>
      <c r="O283" s="1" t="s">
        <v>281</v>
      </c>
      <c r="P283" s="1" t="s">
        <v>4887</v>
      </c>
      <c r="Q283" s="1" t="s">
        <v>4887</v>
      </c>
      <c r="R283" s="1" t="s">
        <v>5132</v>
      </c>
      <c r="S283" s="1" t="s">
        <v>281</v>
      </c>
      <c r="T283" s="1"/>
      <c r="U283" s="1"/>
      <c r="V283" s="1" t="s">
        <v>5136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938</v>
      </c>
      <c r="E284" s="1" t="s">
        <v>1551</v>
      </c>
      <c r="F284" s="1" t="s">
        <v>2155</v>
      </c>
      <c r="G284" s="1" t="s">
        <v>2755</v>
      </c>
      <c r="H284" s="1" t="s">
        <v>3346</v>
      </c>
      <c r="I284" s="1" t="s">
        <v>3942</v>
      </c>
      <c r="J284" s="1"/>
      <c r="K284" s="1" t="s">
        <v>4272</v>
      </c>
      <c r="L284" s="1" t="s">
        <v>282</v>
      </c>
      <c r="M284" s="1" t="s">
        <v>4554</v>
      </c>
      <c r="N284" s="1" t="s">
        <v>4885</v>
      </c>
      <c r="O284" s="1" t="s">
        <v>282</v>
      </c>
      <c r="P284" s="1" t="s">
        <v>4887</v>
      </c>
      <c r="Q284" s="1" t="s">
        <v>4887</v>
      </c>
      <c r="R284" s="1" t="s">
        <v>5132</v>
      </c>
      <c r="S284" s="1" t="s">
        <v>282</v>
      </c>
      <c r="T284" s="1"/>
      <c r="U284" s="1"/>
      <c r="V284" s="1" t="s">
        <v>5136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939</v>
      </c>
      <c r="E285" s="1" t="s">
        <v>1552</v>
      </c>
      <c r="F285" s="1" t="s">
        <v>2156</v>
      </c>
      <c r="G285" s="1" t="s">
        <v>2756</v>
      </c>
      <c r="H285" s="1" t="s">
        <v>3347</v>
      </c>
      <c r="I285" s="1" t="s">
        <v>3943</v>
      </c>
      <c r="J285" s="1"/>
      <c r="K285" s="1" t="s">
        <v>4272</v>
      </c>
      <c r="L285" s="1" t="s">
        <v>283</v>
      </c>
      <c r="M285" s="1" t="s">
        <v>4555</v>
      </c>
      <c r="N285" s="1" t="s">
        <v>4885</v>
      </c>
      <c r="O285" s="1" t="s">
        <v>283</v>
      </c>
      <c r="P285" s="1" t="s">
        <v>4887</v>
      </c>
      <c r="Q285" s="1" t="s">
        <v>4887</v>
      </c>
      <c r="R285" s="1" t="s">
        <v>5132</v>
      </c>
      <c r="S285" s="1" t="s">
        <v>283</v>
      </c>
      <c r="T285" s="1"/>
      <c r="U285" s="1"/>
      <c r="V285" s="1" t="s">
        <v>5136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940</v>
      </c>
      <c r="E286" s="1" t="s">
        <v>1553</v>
      </c>
      <c r="F286" s="1" t="s">
        <v>2157</v>
      </c>
      <c r="G286" s="1" t="s">
        <v>2757</v>
      </c>
      <c r="H286" s="1" t="s">
        <v>3348</v>
      </c>
      <c r="I286" s="1" t="s">
        <v>3944</v>
      </c>
      <c r="J286" s="1"/>
      <c r="K286" s="1" t="s">
        <v>4272</v>
      </c>
      <c r="L286" s="1" t="s">
        <v>284</v>
      </c>
      <c r="M286" s="1" t="s">
        <v>4556</v>
      </c>
      <c r="N286" s="1" t="s">
        <v>4885</v>
      </c>
      <c r="O286" s="1" t="s">
        <v>284</v>
      </c>
      <c r="P286" s="1" t="s">
        <v>4887</v>
      </c>
      <c r="Q286" s="1" t="s">
        <v>4887</v>
      </c>
      <c r="R286" s="1" t="s">
        <v>5132</v>
      </c>
      <c r="S286" s="1" t="s">
        <v>284</v>
      </c>
      <c r="T286" s="1"/>
      <c r="U286" s="1"/>
      <c r="V286" s="1" t="s">
        <v>5136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941</v>
      </c>
      <c r="E287" s="1" t="s">
        <v>1554</v>
      </c>
      <c r="F287" s="1" t="s">
        <v>2158</v>
      </c>
      <c r="G287" s="1" t="s">
        <v>2758</v>
      </c>
      <c r="H287" s="1" t="s">
        <v>3349</v>
      </c>
      <c r="I287" s="1" t="s">
        <v>3945</v>
      </c>
      <c r="J287" s="1"/>
      <c r="K287" s="1" t="s">
        <v>4272</v>
      </c>
      <c r="L287" s="1" t="s">
        <v>285</v>
      </c>
      <c r="M287" s="1" t="s">
        <v>4557</v>
      </c>
      <c r="N287" s="1" t="s">
        <v>4885</v>
      </c>
      <c r="O287" s="1" t="s">
        <v>285</v>
      </c>
      <c r="P287" s="1" t="s">
        <v>4887</v>
      </c>
      <c r="Q287" s="1" t="s">
        <v>4887</v>
      </c>
      <c r="R287" s="1" t="s">
        <v>5132</v>
      </c>
      <c r="S287" s="1" t="s">
        <v>285</v>
      </c>
      <c r="T287" s="1"/>
      <c r="U287" s="1"/>
      <c r="V287" s="1" t="s">
        <v>5136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942</v>
      </c>
      <c r="E288" s="1" t="s">
        <v>1555</v>
      </c>
      <c r="F288" s="1" t="s">
        <v>2159</v>
      </c>
      <c r="G288" s="1" t="s">
        <v>2759</v>
      </c>
      <c r="H288" s="1" t="s">
        <v>3350</v>
      </c>
      <c r="I288" s="1" t="s">
        <v>3946</v>
      </c>
      <c r="J288" s="1"/>
      <c r="K288" s="1" t="s">
        <v>4272</v>
      </c>
      <c r="L288" s="1" t="s">
        <v>286</v>
      </c>
      <c r="M288" s="1" t="s">
        <v>4558</v>
      </c>
      <c r="N288" s="1" t="s">
        <v>4885</v>
      </c>
      <c r="O288" s="1" t="s">
        <v>286</v>
      </c>
      <c r="P288" s="1" t="s">
        <v>4887</v>
      </c>
      <c r="Q288" s="1" t="s">
        <v>4887</v>
      </c>
      <c r="R288" s="1" t="s">
        <v>5132</v>
      </c>
      <c r="S288" s="1" t="s">
        <v>286</v>
      </c>
      <c r="T288" s="1"/>
      <c r="U288" s="1"/>
      <c r="V288" s="1" t="s">
        <v>5136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943</v>
      </c>
      <c r="E289" s="1" t="s">
        <v>1556</v>
      </c>
      <c r="F289" s="1" t="s">
        <v>2160</v>
      </c>
      <c r="G289" s="1" t="s">
        <v>2760</v>
      </c>
      <c r="H289" s="1" t="s">
        <v>3351</v>
      </c>
      <c r="I289" s="1" t="s">
        <v>3947</v>
      </c>
      <c r="J289" s="1"/>
      <c r="K289" s="1" t="s">
        <v>4272</v>
      </c>
      <c r="L289" s="1" t="s">
        <v>287</v>
      </c>
      <c r="M289" s="1" t="s">
        <v>4559</v>
      </c>
      <c r="N289" s="1" t="s">
        <v>4885</v>
      </c>
      <c r="O289" s="1" t="s">
        <v>287</v>
      </c>
      <c r="P289" s="1" t="s">
        <v>4887</v>
      </c>
      <c r="Q289" s="1" t="s">
        <v>4887</v>
      </c>
      <c r="R289" s="1" t="s">
        <v>5132</v>
      </c>
      <c r="S289" s="1" t="s">
        <v>287</v>
      </c>
      <c r="T289" s="1"/>
      <c r="U289" s="1"/>
      <c r="V289" s="1" t="s">
        <v>5136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944</v>
      </c>
      <c r="E290" s="1" t="s">
        <v>1557</v>
      </c>
      <c r="F290" s="1" t="s">
        <v>2161</v>
      </c>
      <c r="G290" s="1" t="s">
        <v>2761</v>
      </c>
      <c r="H290" s="1" t="s">
        <v>3352</v>
      </c>
      <c r="I290" s="1" t="s">
        <v>3948</v>
      </c>
      <c r="J290" s="1"/>
      <c r="K290" s="1" t="s">
        <v>4272</v>
      </c>
      <c r="L290" s="1" t="s">
        <v>288</v>
      </c>
      <c r="M290" s="1" t="s">
        <v>4560</v>
      </c>
      <c r="N290" s="1" t="s">
        <v>4885</v>
      </c>
      <c r="O290" s="1" t="s">
        <v>288</v>
      </c>
      <c r="P290" s="1" t="s">
        <v>4887</v>
      </c>
      <c r="Q290" s="1" t="s">
        <v>4887</v>
      </c>
      <c r="R290" s="1" t="s">
        <v>5132</v>
      </c>
      <c r="S290" s="1" t="s">
        <v>288</v>
      </c>
      <c r="T290" s="1"/>
      <c r="U290" s="1"/>
      <c r="V290" s="1" t="s">
        <v>5136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945</v>
      </c>
      <c r="E291" s="1" t="s">
        <v>1558</v>
      </c>
      <c r="F291" s="1" t="s">
        <v>2162</v>
      </c>
      <c r="G291" s="1" t="s">
        <v>2762</v>
      </c>
      <c r="H291" s="1" t="s">
        <v>3353</v>
      </c>
      <c r="I291" s="1" t="s">
        <v>3949</v>
      </c>
      <c r="J291" s="1"/>
      <c r="K291" s="1" t="s">
        <v>4272</v>
      </c>
      <c r="L291" s="1" t="s">
        <v>289</v>
      </c>
      <c r="M291" s="1" t="s">
        <v>4561</v>
      </c>
      <c r="N291" s="1" t="s">
        <v>4885</v>
      </c>
      <c r="O291" s="1" t="s">
        <v>289</v>
      </c>
      <c r="P291" s="1" t="s">
        <v>4887</v>
      </c>
      <c r="Q291" s="1" t="s">
        <v>4887</v>
      </c>
      <c r="R291" s="1" t="s">
        <v>5132</v>
      </c>
      <c r="S291" s="1" t="s">
        <v>289</v>
      </c>
      <c r="T291" s="1"/>
      <c r="U291" s="1"/>
      <c r="V291" s="1" t="s">
        <v>5136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946</v>
      </c>
      <c r="E292" s="1" t="s">
        <v>1559</v>
      </c>
      <c r="F292" s="1" t="s">
        <v>2163</v>
      </c>
      <c r="G292" s="1" t="s">
        <v>2763</v>
      </c>
      <c r="H292" s="1" t="s">
        <v>3354</v>
      </c>
      <c r="I292" s="1" t="s">
        <v>3950</v>
      </c>
      <c r="J292" s="1"/>
      <c r="K292" s="1" t="s">
        <v>4272</v>
      </c>
      <c r="L292" s="1" t="s">
        <v>290</v>
      </c>
      <c r="M292" s="1" t="s">
        <v>4562</v>
      </c>
      <c r="N292" s="1" t="s">
        <v>4885</v>
      </c>
      <c r="O292" s="1" t="s">
        <v>290</v>
      </c>
      <c r="P292" s="1" t="s">
        <v>4887</v>
      </c>
      <c r="Q292" s="1" t="s">
        <v>4887</v>
      </c>
      <c r="R292" s="1" t="s">
        <v>5132</v>
      </c>
      <c r="S292" s="1" t="s">
        <v>290</v>
      </c>
      <c r="T292" s="1"/>
      <c r="U292" s="1"/>
      <c r="V292" s="1" t="s">
        <v>5136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947</v>
      </c>
      <c r="E293" s="1" t="s">
        <v>1560</v>
      </c>
      <c r="F293" s="1" t="s">
        <v>2164</v>
      </c>
      <c r="G293" s="1" t="s">
        <v>2764</v>
      </c>
      <c r="H293" s="1" t="s">
        <v>3355</v>
      </c>
      <c r="I293" s="1" t="s">
        <v>3951</v>
      </c>
      <c r="J293" s="1"/>
      <c r="K293" s="1" t="s">
        <v>4272</v>
      </c>
      <c r="L293" s="1" t="s">
        <v>291</v>
      </c>
      <c r="M293" s="1" t="s">
        <v>4563</v>
      </c>
      <c r="N293" s="1" t="s">
        <v>4885</v>
      </c>
      <c r="O293" s="1" t="s">
        <v>291</v>
      </c>
      <c r="P293" s="1" t="s">
        <v>4887</v>
      </c>
      <c r="Q293" s="1" t="s">
        <v>4887</v>
      </c>
      <c r="R293" s="1" t="s">
        <v>5132</v>
      </c>
      <c r="S293" s="1" t="s">
        <v>291</v>
      </c>
      <c r="T293" s="1"/>
      <c r="U293" s="1"/>
      <c r="V293" s="1" t="s">
        <v>5136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948</v>
      </c>
      <c r="E294" s="1" t="s">
        <v>1561</v>
      </c>
      <c r="F294" s="1" t="s">
        <v>2165</v>
      </c>
      <c r="G294" s="1" t="s">
        <v>2765</v>
      </c>
      <c r="H294" s="1" t="s">
        <v>3356</v>
      </c>
      <c r="I294" s="1" t="s">
        <v>3952</v>
      </c>
      <c r="J294" s="1"/>
      <c r="K294" s="1" t="s">
        <v>4272</v>
      </c>
      <c r="L294" s="1" t="s">
        <v>292</v>
      </c>
      <c r="M294" s="1" t="s">
        <v>4564</v>
      </c>
      <c r="N294" s="1" t="s">
        <v>4885</v>
      </c>
      <c r="O294" s="1" t="s">
        <v>292</v>
      </c>
      <c r="P294" s="1" t="s">
        <v>4887</v>
      </c>
      <c r="Q294" s="1" t="s">
        <v>4887</v>
      </c>
      <c r="R294" s="1" t="s">
        <v>5132</v>
      </c>
      <c r="S294" s="1" t="s">
        <v>292</v>
      </c>
      <c r="T294" s="1"/>
      <c r="U294" s="1"/>
      <c r="V294" s="1" t="s">
        <v>5136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949</v>
      </c>
      <c r="E295" s="1" t="s">
        <v>1562</v>
      </c>
      <c r="F295" s="1" t="s">
        <v>2166</v>
      </c>
      <c r="G295" s="1" t="s">
        <v>2766</v>
      </c>
      <c r="H295" s="1" t="s">
        <v>3357</v>
      </c>
      <c r="I295" s="1" t="s">
        <v>3953</v>
      </c>
      <c r="J295" s="1"/>
      <c r="K295" s="1" t="s">
        <v>4272</v>
      </c>
      <c r="L295" s="1" t="s">
        <v>293</v>
      </c>
      <c r="M295" s="1" t="s">
        <v>4565</v>
      </c>
      <c r="N295" s="1" t="s">
        <v>4885</v>
      </c>
      <c r="O295" s="1" t="s">
        <v>293</v>
      </c>
      <c r="P295" s="1" t="s">
        <v>4887</v>
      </c>
      <c r="Q295" s="1" t="s">
        <v>4887</v>
      </c>
      <c r="R295" s="1" t="s">
        <v>5132</v>
      </c>
      <c r="S295" s="1" t="s">
        <v>293</v>
      </c>
      <c r="T295" s="1"/>
      <c r="U295" s="1"/>
      <c r="V295" s="1" t="s">
        <v>5136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950</v>
      </c>
      <c r="E296" s="1" t="s">
        <v>1563</v>
      </c>
      <c r="F296" s="1" t="s">
        <v>2167</v>
      </c>
      <c r="G296" s="1" t="s">
        <v>2767</v>
      </c>
      <c r="H296" s="1" t="s">
        <v>3358</v>
      </c>
      <c r="I296" s="1" t="s">
        <v>3954</v>
      </c>
      <c r="J296" s="1"/>
      <c r="K296" s="1" t="s">
        <v>4272</v>
      </c>
      <c r="L296" s="1" t="s">
        <v>294</v>
      </c>
      <c r="M296" s="1" t="s">
        <v>4566</v>
      </c>
      <c r="N296" s="1" t="s">
        <v>4885</v>
      </c>
      <c r="O296" s="1" t="s">
        <v>294</v>
      </c>
      <c r="P296" s="1" t="s">
        <v>4887</v>
      </c>
      <c r="Q296" s="1" t="s">
        <v>4887</v>
      </c>
      <c r="R296" s="1" t="s">
        <v>5132</v>
      </c>
      <c r="S296" s="1" t="s">
        <v>294</v>
      </c>
      <c r="T296" s="1"/>
      <c r="U296" s="1"/>
      <c r="V296" s="1" t="s">
        <v>5136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951</v>
      </c>
      <c r="E297" s="1" t="s">
        <v>1564</v>
      </c>
      <c r="F297" s="1" t="s">
        <v>2168</v>
      </c>
      <c r="G297" s="1" t="s">
        <v>2768</v>
      </c>
      <c r="H297" s="1" t="s">
        <v>3359</v>
      </c>
      <c r="I297" s="1" t="s">
        <v>3955</v>
      </c>
      <c r="J297" s="1"/>
      <c r="K297" s="1" t="s">
        <v>4272</v>
      </c>
      <c r="L297" s="1" t="s">
        <v>295</v>
      </c>
      <c r="M297" s="1" t="s">
        <v>4567</v>
      </c>
      <c r="N297" s="1" t="s">
        <v>4885</v>
      </c>
      <c r="O297" s="1" t="s">
        <v>295</v>
      </c>
      <c r="P297" s="1" t="s">
        <v>4887</v>
      </c>
      <c r="Q297" s="1" t="s">
        <v>4887</v>
      </c>
      <c r="R297" s="1" t="s">
        <v>5132</v>
      </c>
      <c r="S297" s="1" t="s">
        <v>295</v>
      </c>
      <c r="T297" s="1"/>
      <c r="U297" s="1"/>
      <c r="V297" s="1" t="s">
        <v>5136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952</v>
      </c>
      <c r="E298" s="1" t="s">
        <v>1565</v>
      </c>
      <c r="F298" s="1" t="s">
        <v>2169</v>
      </c>
      <c r="G298" s="1" t="s">
        <v>2769</v>
      </c>
      <c r="H298" s="1" t="s">
        <v>3360</v>
      </c>
      <c r="I298" s="1" t="s">
        <v>3956</v>
      </c>
      <c r="J298" s="1"/>
      <c r="K298" s="1" t="s">
        <v>4272</v>
      </c>
      <c r="L298" s="1" t="s">
        <v>296</v>
      </c>
      <c r="M298" s="1" t="s">
        <v>4568</v>
      </c>
      <c r="N298" s="1" t="s">
        <v>4885</v>
      </c>
      <c r="O298" s="1" t="s">
        <v>296</v>
      </c>
      <c r="P298" s="1" t="s">
        <v>4887</v>
      </c>
      <c r="Q298" s="1" t="s">
        <v>4887</v>
      </c>
      <c r="R298" s="1" t="s">
        <v>5132</v>
      </c>
      <c r="S298" s="1" t="s">
        <v>296</v>
      </c>
      <c r="T298" s="1"/>
      <c r="U298" s="1"/>
      <c r="V298" s="1" t="s">
        <v>5136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953</v>
      </c>
      <c r="E299" s="1" t="s">
        <v>1566</v>
      </c>
      <c r="F299" s="1" t="s">
        <v>2170</v>
      </c>
      <c r="G299" s="1" t="s">
        <v>2770</v>
      </c>
      <c r="H299" s="1" t="s">
        <v>3361</v>
      </c>
      <c r="I299" s="1" t="s">
        <v>3957</v>
      </c>
      <c r="J299" s="1"/>
      <c r="K299" s="1" t="s">
        <v>4272</v>
      </c>
      <c r="L299" s="1" t="s">
        <v>297</v>
      </c>
      <c r="M299" s="1" t="s">
        <v>4569</v>
      </c>
      <c r="N299" s="1" t="s">
        <v>4885</v>
      </c>
      <c r="O299" s="1" t="s">
        <v>297</v>
      </c>
      <c r="P299" s="1" t="s">
        <v>4887</v>
      </c>
      <c r="Q299" s="1" t="s">
        <v>4887</v>
      </c>
      <c r="R299" s="1" t="s">
        <v>5132</v>
      </c>
      <c r="S299" s="1" t="s">
        <v>297</v>
      </c>
      <c r="T299" s="1"/>
      <c r="U299" s="1"/>
      <c r="V299" s="1" t="s">
        <v>5136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954</v>
      </c>
      <c r="E300" s="1" t="s">
        <v>1567</v>
      </c>
      <c r="F300" s="1" t="s">
        <v>2171</v>
      </c>
      <c r="G300" s="1" t="s">
        <v>2771</v>
      </c>
      <c r="H300" s="1" t="s">
        <v>3362</v>
      </c>
      <c r="I300" s="1" t="s">
        <v>3958</v>
      </c>
      <c r="J300" s="1"/>
      <c r="K300" s="1" t="s">
        <v>4272</v>
      </c>
      <c r="L300" s="1" t="s">
        <v>298</v>
      </c>
      <c r="M300" s="1" t="s">
        <v>4570</v>
      </c>
      <c r="N300" s="1" t="s">
        <v>4885</v>
      </c>
      <c r="O300" s="1" t="s">
        <v>298</v>
      </c>
      <c r="P300" s="1" t="s">
        <v>4887</v>
      </c>
      <c r="Q300" s="1" t="s">
        <v>4887</v>
      </c>
      <c r="R300" s="1" t="s">
        <v>5132</v>
      </c>
      <c r="S300" s="1" t="s">
        <v>298</v>
      </c>
      <c r="T300" s="1"/>
      <c r="U300" s="1"/>
      <c r="V300" s="1" t="s">
        <v>5136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955</v>
      </c>
      <c r="E301" s="1" t="s">
        <v>1568</v>
      </c>
      <c r="F301" s="1" t="s">
        <v>2172</v>
      </c>
      <c r="G301" s="1" t="s">
        <v>2772</v>
      </c>
      <c r="H301" s="1" t="s">
        <v>3363</v>
      </c>
      <c r="I301" s="1" t="s">
        <v>3959</v>
      </c>
      <c r="J301" s="1"/>
      <c r="K301" s="1" t="s">
        <v>4272</v>
      </c>
      <c r="L301" s="1" t="s">
        <v>299</v>
      </c>
      <c r="M301" s="1" t="s">
        <v>4571</v>
      </c>
      <c r="N301" s="1" t="s">
        <v>4885</v>
      </c>
      <c r="O301" s="1" t="s">
        <v>299</v>
      </c>
      <c r="P301" s="1" t="s">
        <v>4887</v>
      </c>
      <c r="Q301" s="1" t="s">
        <v>4887</v>
      </c>
      <c r="R301" s="1" t="s">
        <v>5132</v>
      </c>
      <c r="S301" s="1" t="s">
        <v>299</v>
      </c>
      <c r="T301" s="1"/>
      <c r="U301" s="1"/>
      <c r="V301" s="1" t="s">
        <v>5136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956</v>
      </c>
      <c r="E302" s="1" t="s">
        <v>1569</v>
      </c>
      <c r="F302" s="1" t="s">
        <v>2173</v>
      </c>
      <c r="G302" s="1" t="s">
        <v>2773</v>
      </c>
      <c r="H302" s="1" t="s">
        <v>3364</v>
      </c>
      <c r="I302" s="1" t="s">
        <v>3960</v>
      </c>
      <c r="J302" s="1"/>
      <c r="K302" s="1" t="s">
        <v>4272</v>
      </c>
      <c r="L302" s="1" t="s">
        <v>300</v>
      </c>
      <c r="M302" s="1" t="s">
        <v>4572</v>
      </c>
      <c r="N302" s="1" t="s">
        <v>4885</v>
      </c>
      <c r="O302" s="1" t="s">
        <v>300</v>
      </c>
      <c r="P302" s="1" t="s">
        <v>4887</v>
      </c>
      <c r="Q302" s="1" t="s">
        <v>4887</v>
      </c>
      <c r="R302" s="1" t="s">
        <v>5132</v>
      </c>
      <c r="S302" s="1" t="s">
        <v>300</v>
      </c>
      <c r="T302" s="1"/>
      <c r="U302" s="1"/>
      <c r="V302" s="1" t="s">
        <v>5136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957</v>
      </c>
      <c r="E303" s="1" t="s">
        <v>1570</v>
      </c>
      <c r="F303" s="1" t="s">
        <v>2174</v>
      </c>
      <c r="G303" s="1" t="s">
        <v>2774</v>
      </c>
      <c r="H303" s="1" t="s">
        <v>3365</v>
      </c>
      <c r="I303" s="1" t="s">
        <v>3961</v>
      </c>
      <c r="J303" s="1"/>
      <c r="K303" s="1" t="s">
        <v>4272</v>
      </c>
      <c r="L303" s="1" t="s">
        <v>301</v>
      </c>
      <c r="M303" s="1" t="s">
        <v>4573</v>
      </c>
      <c r="N303" s="1" t="s">
        <v>4885</v>
      </c>
      <c r="O303" s="1" t="s">
        <v>301</v>
      </c>
      <c r="P303" s="1" t="s">
        <v>4887</v>
      </c>
      <c r="Q303" s="1" t="s">
        <v>4887</v>
      </c>
      <c r="R303" s="1" t="s">
        <v>5132</v>
      </c>
      <c r="S303" s="1" t="s">
        <v>301</v>
      </c>
      <c r="T303" s="1"/>
      <c r="U303" s="1"/>
      <c r="V303" s="1" t="s">
        <v>5136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958</v>
      </c>
      <c r="E304" s="1" t="s">
        <v>1571</v>
      </c>
      <c r="F304" s="1" t="s">
        <v>2175</v>
      </c>
      <c r="G304" s="1" t="s">
        <v>2775</v>
      </c>
      <c r="H304" s="1" t="s">
        <v>3366</v>
      </c>
      <c r="I304" s="1" t="s">
        <v>3962</v>
      </c>
      <c r="J304" s="1"/>
      <c r="K304" s="1" t="s">
        <v>4272</v>
      </c>
      <c r="L304" s="1" t="s">
        <v>302</v>
      </c>
      <c r="M304" s="1" t="s">
        <v>4574</v>
      </c>
      <c r="N304" s="1" t="s">
        <v>4885</v>
      </c>
      <c r="O304" s="1" t="s">
        <v>302</v>
      </c>
      <c r="P304" s="1" t="s">
        <v>4887</v>
      </c>
      <c r="Q304" s="1" t="s">
        <v>4887</v>
      </c>
      <c r="R304" s="1" t="s">
        <v>5132</v>
      </c>
      <c r="S304" s="1" t="s">
        <v>302</v>
      </c>
      <c r="T304" s="1"/>
      <c r="U304" s="1"/>
      <c r="V304" s="1" t="s">
        <v>5136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959</v>
      </c>
      <c r="E305" s="1" t="s">
        <v>1572</v>
      </c>
      <c r="F305" s="1" t="s">
        <v>2176</v>
      </c>
      <c r="G305" s="1" t="s">
        <v>2776</v>
      </c>
      <c r="H305" s="1" t="s">
        <v>1572</v>
      </c>
      <c r="I305" s="1" t="s">
        <v>3963</v>
      </c>
      <c r="J305" s="1"/>
      <c r="K305" s="1" t="s">
        <v>4272</v>
      </c>
      <c r="L305" s="1" t="s">
        <v>303</v>
      </c>
      <c r="M305" s="1" t="s">
        <v>4575</v>
      </c>
      <c r="N305" s="1" t="s">
        <v>4885</v>
      </c>
      <c r="O305" s="1" t="s">
        <v>303</v>
      </c>
      <c r="P305" s="1" t="s">
        <v>4887</v>
      </c>
      <c r="Q305" s="1" t="s">
        <v>4887</v>
      </c>
      <c r="R305" s="1" t="s">
        <v>5132</v>
      </c>
      <c r="S305" s="1" t="s">
        <v>303</v>
      </c>
      <c r="T305" s="1"/>
      <c r="U305" s="1"/>
      <c r="V305" s="1" t="s">
        <v>5136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960</v>
      </c>
      <c r="E306" s="1" t="s">
        <v>1573</v>
      </c>
      <c r="F306" s="1" t="s">
        <v>2177</v>
      </c>
      <c r="G306" s="1" t="s">
        <v>2777</v>
      </c>
      <c r="H306" s="1" t="s">
        <v>3367</v>
      </c>
      <c r="I306" s="1" t="s">
        <v>3964</v>
      </c>
      <c r="J306" s="1"/>
      <c r="K306" s="1" t="s">
        <v>4272</v>
      </c>
      <c r="L306" s="1" t="s">
        <v>304</v>
      </c>
      <c r="M306" s="1" t="s">
        <v>4576</v>
      </c>
      <c r="N306" s="1" t="s">
        <v>4885</v>
      </c>
      <c r="O306" s="1" t="s">
        <v>304</v>
      </c>
      <c r="P306" s="1" t="s">
        <v>4887</v>
      </c>
      <c r="Q306" s="1" t="s">
        <v>4887</v>
      </c>
      <c r="R306" s="1" t="s">
        <v>5132</v>
      </c>
      <c r="S306" s="1" t="s">
        <v>304</v>
      </c>
      <c r="T306" s="1"/>
      <c r="U306" s="1"/>
      <c r="V306" s="1" t="s">
        <v>5136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961</v>
      </c>
      <c r="E307" s="1" t="s">
        <v>1574</v>
      </c>
      <c r="F307" s="1" t="s">
        <v>2178</v>
      </c>
      <c r="G307" s="1" t="s">
        <v>2778</v>
      </c>
      <c r="H307" s="1" t="s">
        <v>3368</v>
      </c>
      <c r="I307" s="1" t="s">
        <v>3965</v>
      </c>
      <c r="J307" s="1"/>
      <c r="K307" s="1" t="s">
        <v>4272</v>
      </c>
      <c r="L307" s="1" t="s">
        <v>305</v>
      </c>
      <c r="M307" s="1" t="s">
        <v>4577</v>
      </c>
      <c r="N307" s="1" t="s">
        <v>4885</v>
      </c>
      <c r="O307" s="1" t="s">
        <v>305</v>
      </c>
      <c r="P307" s="1" t="s">
        <v>4887</v>
      </c>
      <c r="Q307" s="1" t="s">
        <v>4887</v>
      </c>
      <c r="R307" s="1" t="s">
        <v>5132</v>
      </c>
      <c r="S307" s="1" t="s">
        <v>305</v>
      </c>
      <c r="T307" s="1"/>
      <c r="U307" s="1"/>
      <c r="V307" s="1" t="s">
        <v>5136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962</v>
      </c>
      <c r="E308" s="1" t="s">
        <v>1575</v>
      </c>
      <c r="F308" s="1" t="s">
        <v>2179</v>
      </c>
      <c r="G308" s="1" t="s">
        <v>2779</v>
      </c>
      <c r="H308" s="1" t="s">
        <v>3369</v>
      </c>
      <c r="I308" s="1" t="s">
        <v>3966</v>
      </c>
      <c r="J308" s="1"/>
      <c r="K308" s="1" t="s">
        <v>4272</v>
      </c>
      <c r="L308" s="1" t="s">
        <v>306</v>
      </c>
      <c r="M308" s="1" t="s">
        <v>4578</v>
      </c>
      <c r="N308" s="1" t="s">
        <v>4885</v>
      </c>
      <c r="O308" s="1" t="s">
        <v>306</v>
      </c>
      <c r="P308" s="1" t="s">
        <v>4887</v>
      </c>
      <c r="Q308" s="1" t="s">
        <v>4887</v>
      </c>
      <c r="R308" s="1" t="s">
        <v>5132</v>
      </c>
      <c r="S308" s="1" t="s">
        <v>306</v>
      </c>
      <c r="T308" s="1"/>
      <c r="U308" s="1"/>
      <c r="V308" s="1" t="s">
        <v>5136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963</v>
      </c>
      <c r="E309" s="1" t="s">
        <v>1576</v>
      </c>
      <c r="F309" s="1" t="s">
        <v>2180</v>
      </c>
      <c r="G309" s="1" t="s">
        <v>2780</v>
      </c>
      <c r="H309" s="1" t="s">
        <v>3370</v>
      </c>
      <c r="I309" s="1" t="s">
        <v>3967</v>
      </c>
      <c r="J309" s="1"/>
      <c r="K309" s="1" t="s">
        <v>4272</v>
      </c>
      <c r="L309" s="1" t="s">
        <v>307</v>
      </c>
      <c r="M309" s="1" t="s">
        <v>4579</v>
      </c>
      <c r="N309" s="1" t="s">
        <v>4885</v>
      </c>
      <c r="O309" s="1" t="s">
        <v>307</v>
      </c>
      <c r="P309" s="1" t="s">
        <v>4887</v>
      </c>
      <c r="Q309" s="1" t="s">
        <v>4887</v>
      </c>
      <c r="R309" s="1" t="s">
        <v>5132</v>
      </c>
      <c r="S309" s="1" t="s">
        <v>307</v>
      </c>
      <c r="T309" s="1"/>
      <c r="U309" s="1"/>
      <c r="V309" s="1" t="s">
        <v>5136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964</v>
      </c>
      <c r="E310" s="1" t="s">
        <v>1577</v>
      </c>
      <c r="F310" s="1" t="s">
        <v>2181</v>
      </c>
      <c r="G310" s="1" t="s">
        <v>1577</v>
      </c>
      <c r="H310" s="1" t="s">
        <v>3371</v>
      </c>
      <c r="I310" s="1" t="s">
        <v>3679</v>
      </c>
      <c r="J310" s="1"/>
      <c r="K310" s="1" t="s">
        <v>4272</v>
      </c>
      <c r="L310" s="1" t="s">
        <v>308</v>
      </c>
      <c r="M310" s="1" t="s">
        <v>4580</v>
      </c>
      <c r="N310" s="1" t="s">
        <v>4885</v>
      </c>
      <c r="O310" s="1" t="s">
        <v>308</v>
      </c>
      <c r="P310" s="1" t="s">
        <v>4887</v>
      </c>
      <c r="Q310" s="1" t="s">
        <v>4887</v>
      </c>
      <c r="R310" s="1" t="s">
        <v>5132</v>
      </c>
      <c r="S310" s="1" t="s">
        <v>308</v>
      </c>
      <c r="T310" s="1"/>
      <c r="U310" s="1"/>
      <c r="V310" s="1" t="s">
        <v>5136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965</v>
      </c>
      <c r="E311" s="1" t="s">
        <v>1578</v>
      </c>
      <c r="F311" s="1" t="s">
        <v>2182</v>
      </c>
      <c r="G311" s="1" t="s">
        <v>2781</v>
      </c>
      <c r="H311" s="1" t="s">
        <v>3372</v>
      </c>
      <c r="I311" s="1" t="s">
        <v>3968</v>
      </c>
      <c r="J311" s="1"/>
      <c r="K311" s="1" t="s">
        <v>4272</v>
      </c>
      <c r="L311" s="1" t="s">
        <v>309</v>
      </c>
      <c r="M311" s="1" t="s">
        <v>4581</v>
      </c>
      <c r="N311" s="1" t="s">
        <v>4885</v>
      </c>
      <c r="O311" s="1" t="s">
        <v>309</v>
      </c>
      <c r="P311" s="1" t="s">
        <v>4887</v>
      </c>
      <c r="Q311" s="1" t="s">
        <v>4887</v>
      </c>
      <c r="R311" s="1" t="s">
        <v>5132</v>
      </c>
      <c r="S311" s="1" t="s">
        <v>309</v>
      </c>
      <c r="T311" s="1"/>
      <c r="U311" s="1"/>
      <c r="V311" s="1" t="s">
        <v>5136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966</v>
      </c>
      <c r="E312" s="1" t="s">
        <v>1579</v>
      </c>
      <c r="F312" s="1" t="s">
        <v>2183</v>
      </c>
      <c r="G312" s="1" t="s">
        <v>2782</v>
      </c>
      <c r="H312" s="1" t="s">
        <v>3373</v>
      </c>
      <c r="I312" s="1" t="s">
        <v>3969</v>
      </c>
      <c r="J312" s="1"/>
      <c r="K312" s="1" t="s">
        <v>4272</v>
      </c>
      <c r="L312" s="1" t="s">
        <v>310</v>
      </c>
      <c r="M312" s="1" t="s">
        <v>4582</v>
      </c>
      <c r="N312" s="1" t="s">
        <v>4885</v>
      </c>
      <c r="O312" s="1" t="s">
        <v>310</v>
      </c>
      <c r="P312" s="1" t="s">
        <v>4887</v>
      </c>
      <c r="Q312" s="1" t="s">
        <v>4887</v>
      </c>
      <c r="R312" s="1" t="s">
        <v>5132</v>
      </c>
      <c r="S312" s="1" t="s">
        <v>310</v>
      </c>
      <c r="T312" s="1"/>
      <c r="U312" s="1"/>
      <c r="V312" s="1" t="s">
        <v>5136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967</v>
      </c>
      <c r="E313" s="1" t="s">
        <v>1580</v>
      </c>
      <c r="F313" s="1" t="s">
        <v>2184</v>
      </c>
      <c r="G313" s="1" t="s">
        <v>2783</v>
      </c>
      <c r="H313" s="1" t="s">
        <v>3374</v>
      </c>
      <c r="I313" s="1" t="s">
        <v>3970</v>
      </c>
      <c r="J313" s="1"/>
      <c r="K313" s="1" t="s">
        <v>4272</v>
      </c>
      <c r="L313" s="1" t="s">
        <v>311</v>
      </c>
      <c r="M313" s="1" t="s">
        <v>4583</v>
      </c>
      <c r="N313" s="1" t="s">
        <v>4885</v>
      </c>
      <c r="O313" s="1" t="s">
        <v>311</v>
      </c>
      <c r="P313" s="1" t="s">
        <v>4887</v>
      </c>
      <c r="Q313" s="1" t="s">
        <v>4887</v>
      </c>
      <c r="R313" s="1" t="s">
        <v>5132</v>
      </c>
      <c r="S313" s="1" t="s">
        <v>311</v>
      </c>
      <c r="T313" s="1"/>
      <c r="U313" s="1"/>
      <c r="V313" s="1" t="s">
        <v>5136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968</v>
      </c>
      <c r="E314" s="1" t="s">
        <v>1581</v>
      </c>
      <c r="F314" s="1" t="s">
        <v>2185</v>
      </c>
      <c r="G314" s="1" t="s">
        <v>2784</v>
      </c>
      <c r="H314" s="1" t="s">
        <v>3375</v>
      </c>
      <c r="I314" s="1" t="s">
        <v>3971</v>
      </c>
      <c r="J314" s="1"/>
      <c r="K314" s="1" t="s">
        <v>4272</v>
      </c>
      <c r="L314" s="1" t="s">
        <v>312</v>
      </c>
      <c r="M314" s="1" t="s">
        <v>4584</v>
      </c>
      <c r="N314" s="1" t="s">
        <v>4885</v>
      </c>
      <c r="O314" s="1" t="s">
        <v>312</v>
      </c>
      <c r="P314" s="1" t="s">
        <v>4887</v>
      </c>
      <c r="Q314" s="1" t="s">
        <v>4887</v>
      </c>
      <c r="R314" s="1" t="s">
        <v>5132</v>
      </c>
      <c r="S314" s="1" t="s">
        <v>312</v>
      </c>
      <c r="T314" s="1"/>
      <c r="U314" s="1"/>
      <c r="V314" s="1" t="s">
        <v>5136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969</v>
      </c>
      <c r="E315" s="1" t="s">
        <v>1582</v>
      </c>
      <c r="F315" s="1" t="s">
        <v>2186</v>
      </c>
      <c r="G315" s="1" t="s">
        <v>2785</v>
      </c>
      <c r="H315" s="1" t="s">
        <v>3376</v>
      </c>
      <c r="I315" s="1" t="s">
        <v>3972</v>
      </c>
      <c r="J315" s="1"/>
      <c r="K315" s="1" t="s">
        <v>4272</v>
      </c>
      <c r="L315" s="1" t="s">
        <v>313</v>
      </c>
      <c r="M315" s="1" t="s">
        <v>4585</v>
      </c>
      <c r="N315" s="1" t="s">
        <v>4885</v>
      </c>
      <c r="O315" s="1" t="s">
        <v>313</v>
      </c>
      <c r="P315" s="1" t="s">
        <v>4887</v>
      </c>
      <c r="Q315" s="1" t="s">
        <v>4887</v>
      </c>
      <c r="R315" s="1" t="s">
        <v>5132</v>
      </c>
      <c r="S315" s="1" t="s">
        <v>313</v>
      </c>
      <c r="T315" s="1"/>
      <c r="U315" s="1"/>
      <c r="V315" s="1" t="s">
        <v>5136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970</v>
      </c>
      <c r="E316" s="1" t="s">
        <v>1583</v>
      </c>
      <c r="F316" s="1" t="s">
        <v>2187</v>
      </c>
      <c r="G316" s="1" t="s">
        <v>2786</v>
      </c>
      <c r="H316" s="1" t="s">
        <v>3377</v>
      </c>
      <c r="I316" s="1" t="s">
        <v>3973</v>
      </c>
      <c r="J316" s="1"/>
      <c r="K316" s="1" t="s">
        <v>4272</v>
      </c>
      <c r="L316" s="1" t="s">
        <v>314</v>
      </c>
      <c r="M316" s="1" t="s">
        <v>4586</v>
      </c>
      <c r="N316" s="1" t="s">
        <v>4885</v>
      </c>
      <c r="O316" s="1" t="s">
        <v>314</v>
      </c>
      <c r="P316" s="1" t="s">
        <v>4887</v>
      </c>
      <c r="Q316" s="1" t="s">
        <v>4887</v>
      </c>
      <c r="R316" s="1" t="s">
        <v>5132</v>
      </c>
      <c r="S316" s="1" t="s">
        <v>314</v>
      </c>
      <c r="T316" s="1"/>
      <c r="U316" s="1"/>
      <c r="V316" s="1" t="s">
        <v>5136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971</v>
      </c>
      <c r="E317" s="1" t="s">
        <v>1584</v>
      </c>
      <c r="F317" s="1" t="s">
        <v>2188</v>
      </c>
      <c r="G317" s="1" t="s">
        <v>2787</v>
      </c>
      <c r="H317" s="1" t="s">
        <v>3378</v>
      </c>
      <c r="I317" s="1" t="s">
        <v>3974</v>
      </c>
      <c r="J317" s="1"/>
      <c r="K317" s="1" t="s">
        <v>4272</v>
      </c>
      <c r="L317" s="1" t="s">
        <v>315</v>
      </c>
      <c r="M317" s="1" t="s">
        <v>4587</v>
      </c>
      <c r="N317" s="1" t="s">
        <v>4885</v>
      </c>
      <c r="O317" s="1" t="s">
        <v>315</v>
      </c>
      <c r="P317" s="1" t="s">
        <v>4887</v>
      </c>
      <c r="Q317" s="1" t="s">
        <v>4887</v>
      </c>
      <c r="R317" s="1" t="s">
        <v>5132</v>
      </c>
      <c r="S317" s="1" t="s">
        <v>315</v>
      </c>
      <c r="T317" s="1"/>
      <c r="U317" s="1"/>
      <c r="V317" s="1" t="s">
        <v>5136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972</v>
      </c>
      <c r="E318" s="1" t="s">
        <v>1585</v>
      </c>
      <c r="F318" s="1" t="s">
        <v>2189</v>
      </c>
      <c r="G318" s="1" t="s">
        <v>2788</v>
      </c>
      <c r="H318" s="1" t="s">
        <v>3379</v>
      </c>
      <c r="I318" s="1" t="s">
        <v>3975</v>
      </c>
      <c r="J318" s="1"/>
      <c r="K318" s="1" t="s">
        <v>4272</v>
      </c>
      <c r="L318" s="1" t="s">
        <v>316</v>
      </c>
      <c r="M318" s="1" t="s">
        <v>4588</v>
      </c>
      <c r="N318" s="1" t="s">
        <v>4885</v>
      </c>
      <c r="O318" s="1" t="s">
        <v>316</v>
      </c>
      <c r="P318" s="1" t="s">
        <v>4887</v>
      </c>
      <c r="Q318" s="1" t="s">
        <v>4887</v>
      </c>
      <c r="R318" s="1" t="s">
        <v>5132</v>
      </c>
      <c r="S318" s="1" t="s">
        <v>316</v>
      </c>
      <c r="T318" s="1"/>
      <c r="U318" s="1"/>
      <c r="V318" s="1" t="s">
        <v>5136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973</v>
      </c>
      <c r="E319" s="1" t="s">
        <v>1586</v>
      </c>
      <c r="F319" s="1" t="s">
        <v>2190</v>
      </c>
      <c r="G319" s="1" t="s">
        <v>2789</v>
      </c>
      <c r="H319" s="1" t="s">
        <v>3380</v>
      </c>
      <c r="I319" s="1" t="s">
        <v>3976</v>
      </c>
      <c r="J319" s="1"/>
      <c r="K319" s="1" t="s">
        <v>4272</v>
      </c>
      <c r="L319" s="1" t="s">
        <v>317</v>
      </c>
      <c r="M319" s="1" t="s">
        <v>4589</v>
      </c>
      <c r="N319" s="1" t="s">
        <v>4885</v>
      </c>
      <c r="O319" s="1" t="s">
        <v>317</v>
      </c>
      <c r="P319" s="1" t="s">
        <v>4887</v>
      </c>
      <c r="Q319" s="1" t="s">
        <v>4887</v>
      </c>
      <c r="R319" s="1" t="s">
        <v>5132</v>
      </c>
      <c r="S319" s="1" t="s">
        <v>317</v>
      </c>
      <c r="T319" s="1"/>
      <c r="U319" s="1"/>
      <c r="V319" s="1" t="s">
        <v>5136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974</v>
      </c>
      <c r="E320" s="1" t="s">
        <v>1587</v>
      </c>
      <c r="F320" s="1" t="s">
        <v>2191</v>
      </c>
      <c r="G320" s="1" t="s">
        <v>2790</v>
      </c>
      <c r="H320" s="1" t="s">
        <v>3381</v>
      </c>
      <c r="I320" s="1" t="s">
        <v>3977</v>
      </c>
      <c r="J320" s="1"/>
      <c r="K320" s="1" t="s">
        <v>4272</v>
      </c>
      <c r="L320" s="1" t="s">
        <v>318</v>
      </c>
      <c r="M320" s="1" t="s">
        <v>4590</v>
      </c>
      <c r="N320" s="1" t="s">
        <v>4885</v>
      </c>
      <c r="O320" s="1" t="s">
        <v>318</v>
      </c>
      <c r="P320" s="1" t="s">
        <v>4887</v>
      </c>
      <c r="Q320" s="1" t="s">
        <v>4887</v>
      </c>
      <c r="R320" s="1" t="s">
        <v>5132</v>
      </c>
      <c r="S320" s="1" t="s">
        <v>318</v>
      </c>
      <c r="T320" s="1"/>
      <c r="U320" s="1"/>
      <c r="V320" s="1" t="s">
        <v>5136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975</v>
      </c>
      <c r="E321" s="1" t="s">
        <v>1588</v>
      </c>
      <c r="F321" s="1" t="s">
        <v>1588</v>
      </c>
      <c r="G321" s="1" t="s">
        <v>2791</v>
      </c>
      <c r="H321" s="1" t="s">
        <v>3382</v>
      </c>
      <c r="I321" s="1" t="s">
        <v>3978</v>
      </c>
      <c r="J321" s="1"/>
      <c r="K321" s="1" t="s">
        <v>4272</v>
      </c>
      <c r="L321" s="1" t="s">
        <v>319</v>
      </c>
      <c r="M321" s="1" t="s">
        <v>4591</v>
      </c>
      <c r="N321" s="1" t="s">
        <v>4885</v>
      </c>
      <c r="O321" s="1" t="s">
        <v>319</v>
      </c>
      <c r="P321" s="1" t="s">
        <v>4887</v>
      </c>
      <c r="Q321" s="1" t="s">
        <v>4887</v>
      </c>
      <c r="R321" s="1" t="s">
        <v>5132</v>
      </c>
      <c r="S321" s="1" t="s">
        <v>319</v>
      </c>
      <c r="T321" s="1"/>
      <c r="U321" s="1"/>
      <c r="V321" s="1" t="s">
        <v>5136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976</v>
      </c>
      <c r="E322" s="1" t="s">
        <v>1589</v>
      </c>
      <c r="F322" s="1" t="s">
        <v>2192</v>
      </c>
      <c r="G322" s="1" t="s">
        <v>2792</v>
      </c>
      <c r="H322" s="1" t="s">
        <v>3383</v>
      </c>
      <c r="I322" s="1" t="s">
        <v>3979</v>
      </c>
      <c r="J322" s="1"/>
      <c r="K322" s="1" t="s">
        <v>4272</v>
      </c>
      <c r="L322" s="1" t="s">
        <v>320</v>
      </c>
      <c r="M322" s="1" t="s">
        <v>4592</v>
      </c>
      <c r="N322" s="1" t="s">
        <v>4885</v>
      </c>
      <c r="O322" s="1" t="s">
        <v>320</v>
      </c>
      <c r="P322" s="1" t="s">
        <v>4887</v>
      </c>
      <c r="Q322" s="1" t="s">
        <v>4887</v>
      </c>
      <c r="R322" s="1" t="s">
        <v>5132</v>
      </c>
      <c r="S322" s="1" t="s">
        <v>320</v>
      </c>
      <c r="T322" s="1"/>
      <c r="U322" s="1"/>
      <c r="V322" s="1" t="s">
        <v>5136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977</v>
      </c>
      <c r="E323" s="1" t="s">
        <v>1590</v>
      </c>
      <c r="F323" s="1" t="s">
        <v>2193</v>
      </c>
      <c r="G323" s="1" t="s">
        <v>2793</v>
      </c>
      <c r="H323" s="1" t="s">
        <v>3384</v>
      </c>
      <c r="I323" s="1" t="s">
        <v>3980</v>
      </c>
      <c r="J323" s="1"/>
      <c r="K323" s="1" t="s">
        <v>4272</v>
      </c>
      <c r="L323" s="1" t="s">
        <v>321</v>
      </c>
      <c r="M323" s="1" t="s">
        <v>4593</v>
      </c>
      <c r="N323" s="1" t="s">
        <v>4885</v>
      </c>
      <c r="O323" s="1" t="s">
        <v>321</v>
      </c>
      <c r="P323" s="1" t="s">
        <v>4887</v>
      </c>
      <c r="Q323" s="1" t="s">
        <v>4887</v>
      </c>
      <c r="R323" s="1" t="s">
        <v>5132</v>
      </c>
      <c r="S323" s="1" t="s">
        <v>321</v>
      </c>
      <c r="T323" s="1"/>
      <c r="U323" s="1"/>
      <c r="V323" s="1" t="s">
        <v>5136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978</v>
      </c>
      <c r="E324" s="1" t="s">
        <v>1591</v>
      </c>
      <c r="F324" s="1" t="s">
        <v>2194</v>
      </c>
      <c r="G324" s="1" t="s">
        <v>2794</v>
      </c>
      <c r="H324" s="1" t="s">
        <v>3385</v>
      </c>
      <c r="I324" s="1" t="s">
        <v>3981</v>
      </c>
      <c r="J324" s="1"/>
      <c r="K324" s="1" t="s">
        <v>4272</v>
      </c>
      <c r="L324" s="1" t="s">
        <v>322</v>
      </c>
      <c r="M324" s="1" t="s">
        <v>4594</v>
      </c>
      <c r="N324" s="1" t="s">
        <v>4885</v>
      </c>
      <c r="O324" s="1" t="s">
        <v>322</v>
      </c>
      <c r="P324" s="1" t="s">
        <v>4887</v>
      </c>
      <c r="Q324" s="1" t="s">
        <v>4887</v>
      </c>
      <c r="R324" s="1" t="s">
        <v>5132</v>
      </c>
      <c r="S324" s="1" t="s">
        <v>322</v>
      </c>
      <c r="T324" s="1"/>
      <c r="U324" s="1"/>
      <c r="V324" s="1" t="s">
        <v>5136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979</v>
      </c>
      <c r="E325" s="1" t="s">
        <v>1592</v>
      </c>
      <c r="F325" s="1" t="s">
        <v>2195</v>
      </c>
      <c r="G325" s="1" t="s">
        <v>2795</v>
      </c>
      <c r="H325" s="1" t="s">
        <v>3386</v>
      </c>
      <c r="I325" s="1" t="s">
        <v>3982</v>
      </c>
      <c r="J325" s="1"/>
      <c r="K325" s="1" t="s">
        <v>4272</v>
      </c>
      <c r="L325" s="1" t="s">
        <v>323</v>
      </c>
      <c r="M325" s="1" t="s">
        <v>4595</v>
      </c>
      <c r="N325" s="1" t="s">
        <v>4885</v>
      </c>
      <c r="O325" s="1" t="s">
        <v>323</v>
      </c>
      <c r="P325" s="1" t="s">
        <v>4887</v>
      </c>
      <c r="Q325" s="1" t="s">
        <v>4887</v>
      </c>
      <c r="R325" s="1" t="s">
        <v>5132</v>
      </c>
      <c r="S325" s="1" t="s">
        <v>323</v>
      </c>
      <c r="T325" s="1"/>
      <c r="U325" s="1"/>
      <c r="V325" s="1" t="s">
        <v>5136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980</v>
      </c>
      <c r="E326" s="1" t="s">
        <v>1593</v>
      </c>
      <c r="F326" s="1" t="s">
        <v>2196</v>
      </c>
      <c r="G326" s="1" t="s">
        <v>2796</v>
      </c>
      <c r="H326" s="1" t="s">
        <v>3387</v>
      </c>
      <c r="I326" s="1" t="s">
        <v>3983</v>
      </c>
      <c r="J326" s="1"/>
      <c r="K326" s="1" t="s">
        <v>4272</v>
      </c>
      <c r="L326" s="1" t="s">
        <v>324</v>
      </c>
      <c r="M326" s="1" t="s">
        <v>4596</v>
      </c>
      <c r="N326" s="1" t="s">
        <v>4885</v>
      </c>
      <c r="O326" s="1" t="s">
        <v>324</v>
      </c>
      <c r="P326" s="1" t="s">
        <v>4887</v>
      </c>
      <c r="Q326" s="1" t="s">
        <v>4887</v>
      </c>
      <c r="R326" s="1" t="s">
        <v>5132</v>
      </c>
      <c r="S326" s="1" t="s">
        <v>324</v>
      </c>
      <c r="T326" s="1"/>
      <c r="U326" s="1"/>
      <c r="V326" s="1" t="s">
        <v>5136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981</v>
      </c>
      <c r="E327" s="1" t="s">
        <v>1594</v>
      </c>
      <c r="F327" s="1" t="s">
        <v>2197</v>
      </c>
      <c r="G327" s="1" t="s">
        <v>2797</v>
      </c>
      <c r="H327" s="1" t="s">
        <v>1594</v>
      </c>
      <c r="I327" s="1" t="s">
        <v>3984</v>
      </c>
      <c r="J327" s="1"/>
      <c r="K327" s="1" t="s">
        <v>4272</v>
      </c>
      <c r="L327" s="1" t="s">
        <v>325</v>
      </c>
      <c r="M327" s="1" t="s">
        <v>4597</v>
      </c>
      <c r="N327" s="1" t="s">
        <v>4885</v>
      </c>
      <c r="O327" s="1" t="s">
        <v>325</v>
      </c>
      <c r="P327" s="1" t="s">
        <v>4887</v>
      </c>
      <c r="Q327" s="1" t="s">
        <v>4887</v>
      </c>
      <c r="R327" s="1" t="s">
        <v>5132</v>
      </c>
      <c r="S327" s="1" t="s">
        <v>325</v>
      </c>
      <c r="T327" s="1"/>
      <c r="U327" s="1"/>
      <c r="V327" s="1" t="s">
        <v>5136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982</v>
      </c>
      <c r="E328" s="1" t="s">
        <v>1595</v>
      </c>
      <c r="F328" s="1" t="s">
        <v>2198</v>
      </c>
      <c r="G328" s="1" t="s">
        <v>2798</v>
      </c>
      <c r="H328" s="1" t="s">
        <v>3388</v>
      </c>
      <c r="I328" s="1" t="s">
        <v>3985</v>
      </c>
      <c r="J328" s="1"/>
      <c r="K328" s="1" t="s">
        <v>4272</v>
      </c>
      <c r="L328" s="1" t="s">
        <v>326</v>
      </c>
      <c r="M328" s="1" t="s">
        <v>4598</v>
      </c>
      <c r="N328" s="1" t="s">
        <v>4885</v>
      </c>
      <c r="O328" s="1" t="s">
        <v>326</v>
      </c>
      <c r="P328" s="1" t="s">
        <v>4887</v>
      </c>
      <c r="Q328" s="1" t="s">
        <v>4887</v>
      </c>
      <c r="R328" s="1" t="s">
        <v>5132</v>
      </c>
      <c r="S328" s="1" t="s">
        <v>326</v>
      </c>
      <c r="T328" s="1"/>
      <c r="U328" s="1"/>
      <c r="V328" s="1" t="s">
        <v>5136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983</v>
      </c>
      <c r="E329" s="1" t="s">
        <v>1596</v>
      </c>
      <c r="F329" s="1" t="s">
        <v>2199</v>
      </c>
      <c r="G329" s="1" t="s">
        <v>2799</v>
      </c>
      <c r="H329" s="1" t="s">
        <v>3389</v>
      </c>
      <c r="I329" s="1" t="s">
        <v>3986</v>
      </c>
      <c r="J329" s="1"/>
      <c r="K329" s="1" t="s">
        <v>4272</v>
      </c>
      <c r="L329" s="1" t="s">
        <v>327</v>
      </c>
      <c r="M329" s="1" t="s">
        <v>4599</v>
      </c>
      <c r="N329" s="1" t="s">
        <v>4885</v>
      </c>
      <c r="O329" s="1" t="s">
        <v>327</v>
      </c>
      <c r="P329" s="1" t="s">
        <v>4887</v>
      </c>
      <c r="Q329" s="1" t="s">
        <v>4887</v>
      </c>
      <c r="R329" s="1" t="s">
        <v>5132</v>
      </c>
      <c r="S329" s="1" t="s">
        <v>327</v>
      </c>
      <c r="T329" s="1"/>
      <c r="U329" s="1"/>
      <c r="V329" s="1" t="s">
        <v>5136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984</v>
      </c>
      <c r="E330" s="1" t="s">
        <v>1597</v>
      </c>
      <c r="F330" s="1" t="s">
        <v>2200</v>
      </c>
      <c r="G330" s="1" t="s">
        <v>2800</v>
      </c>
      <c r="H330" s="1" t="s">
        <v>3390</v>
      </c>
      <c r="I330" s="1" t="s">
        <v>3987</v>
      </c>
      <c r="J330" s="1"/>
      <c r="K330" s="1" t="s">
        <v>4272</v>
      </c>
      <c r="L330" s="1" t="s">
        <v>328</v>
      </c>
      <c r="M330" s="1" t="s">
        <v>4600</v>
      </c>
      <c r="N330" s="1" t="s">
        <v>4885</v>
      </c>
      <c r="O330" s="1" t="s">
        <v>328</v>
      </c>
      <c r="P330" s="1" t="s">
        <v>4887</v>
      </c>
      <c r="Q330" s="1" t="s">
        <v>4887</v>
      </c>
      <c r="R330" s="1" t="s">
        <v>5132</v>
      </c>
      <c r="S330" s="1" t="s">
        <v>328</v>
      </c>
      <c r="T330" s="1"/>
      <c r="U330" s="1"/>
      <c r="V330" s="1" t="s">
        <v>5136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985</v>
      </c>
      <c r="E331" s="1" t="s">
        <v>1598</v>
      </c>
      <c r="F331" s="1" t="s">
        <v>2201</v>
      </c>
      <c r="G331" s="1" t="s">
        <v>2801</v>
      </c>
      <c r="H331" s="1" t="s">
        <v>3391</v>
      </c>
      <c r="I331" s="1" t="s">
        <v>3988</v>
      </c>
      <c r="J331" s="1"/>
      <c r="K331" s="1" t="s">
        <v>4272</v>
      </c>
      <c r="L331" s="1" t="s">
        <v>329</v>
      </c>
      <c r="M331" s="1" t="s">
        <v>4601</v>
      </c>
      <c r="N331" s="1" t="s">
        <v>4885</v>
      </c>
      <c r="O331" s="1" t="s">
        <v>329</v>
      </c>
      <c r="P331" s="1" t="s">
        <v>4887</v>
      </c>
      <c r="Q331" s="1" t="s">
        <v>4887</v>
      </c>
      <c r="R331" s="1" t="s">
        <v>5132</v>
      </c>
      <c r="S331" s="1" t="s">
        <v>329</v>
      </c>
      <c r="T331" s="1"/>
      <c r="U331" s="1"/>
      <c r="V331" s="1" t="s">
        <v>5136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986</v>
      </c>
      <c r="E332" s="1" t="s">
        <v>1599</v>
      </c>
      <c r="F332" s="1" t="s">
        <v>2202</v>
      </c>
      <c r="G332" s="1" t="s">
        <v>2802</v>
      </c>
      <c r="H332" s="1" t="s">
        <v>3392</v>
      </c>
      <c r="I332" s="1" t="s">
        <v>3989</v>
      </c>
      <c r="J332" s="1"/>
      <c r="K332" s="1" t="s">
        <v>4272</v>
      </c>
      <c r="L332" s="1" t="s">
        <v>330</v>
      </c>
      <c r="M332" s="1" t="s">
        <v>4602</v>
      </c>
      <c r="N332" s="1" t="s">
        <v>4885</v>
      </c>
      <c r="O332" s="1" t="s">
        <v>330</v>
      </c>
      <c r="P332" s="1" t="s">
        <v>4887</v>
      </c>
      <c r="Q332" s="1" t="s">
        <v>4887</v>
      </c>
      <c r="R332" s="1" t="s">
        <v>5132</v>
      </c>
      <c r="S332" s="1" t="s">
        <v>330</v>
      </c>
      <c r="T332" s="1"/>
      <c r="U332" s="1"/>
      <c r="V332" s="1" t="s">
        <v>5136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987</v>
      </c>
      <c r="E333" s="1" t="s">
        <v>1600</v>
      </c>
      <c r="F333" s="1" t="s">
        <v>2203</v>
      </c>
      <c r="G333" s="1" t="s">
        <v>2803</v>
      </c>
      <c r="H333" s="1" t="s">
        <v>3387</v>
      </c>
      <c r="I333" s="1" t="s">
        <v>3990</v>
      </c>
      <c r="J333" s="1"/>
      <c r="K333" s="1" t="s">
        <v>4272</v>
      </c>
      <c r="L333" s="1" t="s">
        <v>331</v>
      </c>
      <c r="M333" s="1" t="s">
        <v>4603</v>
      </c>
      <c r="N333" s="1" t="s">
        <v>4885</v>
      </c>
      <c r="O333" s="1" t="s">
        <v>331</v>
      </c>
      <c r="P333" s="1" t="s">
        <v>4887</v>
      </c>
      <c r="Q333" s="1" t="s">
        <v>4887</v>
      </c>
      <c r="R333" s="1" t="s">
        <v>5132</v>
      </c>
      <c r="S333" s="1" t="s">
        <v>331</v>
      </c>
      <c r="T333" s="1"/>
      <c r="U333" s="1"/>
      <c r="V333" s="1" t="s">
        <v>5136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988</v>
      </c>
      <c r="E334" s="1" t="s">
        <v>1601</v>
      </c>
      <c r="F334" s="1" t="s">
        <v>2204</v>
      </c>
      <c r="G334" s="1" t="s">
        <v>2804</v>
      </c>
      <c r="H334" s="1" t="s">
        <v>3393</v>
      </c>
      <c r="I334" s="1" t="s">
        <v>3991</v>
      </c>
      <c r="J334" s="1"/>
      <c r="K334" s="1" t="s">
        <v>4272</v>
      </c>
      <c r="L334" s="1" t="s">
        <v>332</v>
      </c>
      <c r="M334" s="1" t="s">
        <v>4604</v>
      </c>
      <c r="N334" s="1" t="s">
        <v>4885</v>
      </c>
      <c r="O334" s="1" t="s">
        <v>332</v>
      </c>
      <c r="P334" s="1" t="s">
        <v>4887</v>
      </c>
      <c r="Q334" s="1" t="s">
        <v>4887</v>
      </c>
      <c r="R334" s="1" t="s">
        <v>5132</v>
      </c>
      <c r="S334" s="1" t="s">
        <v>332</v>
      </c>
      <c r="T334" s="1"/>
      <c r="U334" s="1"/>
      <c r="V334" s="1" t="s">
        <v>5136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989</v>
      </c>
      <c r="E335" s="1" t="s">
        <v>1602</v>
      </c>
      <c r="F335" s="1" t="s">
        <v>2205</v>
      </c>
      <c r="G335" s="1" t="s">
        <v>2805</v>
      </c>
      <c r="H335" s="1" t="s">
        <v>3394</v>
      </c>
      <c r="I335" s="1" t="s">
        <v>3992</v>
      </c>
      <c r="J335" s="1"/>
      <c r="K335" s="1" t="s">
        <v>4272</v>
      </c>
      <c r="L335" s="1" t="s">
        <v>333</v>
      </c>
      <c r="M335" s="1" t="s">
        <v>4605</v>
      </c>
      <c r="N335" s="1" t="s">
        <v>4885</v>
      </c>
      <c r="O335" s="1" t="s">
        <v>333</v>
      </c>
      <c r="P335" s="1" t="s">
        <v>4887</v>
      </c>
      <c r="Q335" s="1" t="s">
        <v>4887</v>
      </c>
      <c r="R335" s="1" t="s">
        <v>5132</v>
      </c>
      <c r="S335" s="1" t="s">
        <v>333</v>
      </c>
      <c r="T335" s="1"/>
      <c r="U335" s="1"/>
      <c r="V335" s="1" t="s">
        <v>5136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990</v>
      </c>
      <c r="E336" s="1" t="s">
        <v>1603</v>
      </c>
      <c r="F336" s="1" t="s">
        <v>2206</v>
      </c>
      <c r="G336" s="1" t="s">
        <v>2806</v>
      </c>
      <c r="H336" s="1" t="s">
        <v>3395</v>
      </c>
      <c r="I336" s="1" t="s">
        <v>3993</v>
      </c>
      <c r="J336" s="1"/>
      <c r="K336" s="1" t="s">
        <v>4272</v>
      </c>
      <c r="L336" s="1" t="s">
        <v>334</v>
      </c>
      <c r="M336" s="1" t="s">
        <v>4606</v>
      </c>
      <c r="N336" s="1" t="s">
        <v>4885</v>
      </c>
      <c r="O336" s="1" t="s">
        <v>334</v>
      </c>
      <c r="P336" s="1" t="s">
        <v>4887</v>
      </c>
      <c r="Q336" s="1" t="s">
        <v>4887</v>
      </c>
      <c r="R336" s="1" t="s">
        <v>5132</v>
      </c>
      <c r="S336" s="1" t="s">
        <v>334</v>
      </c>
      <c r="T336" s="1"/>
      <c r="U336" s="1"/>
      <c r="V336" s="1" t="s">
        <v>5136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991</v>
      </c>
      <c r="E337" s="1" t="s">
        <v>1604</v>
      </c>
      <c r="F337" s="1" t="s">
        <v>2207</v>
      </c>
      <c r="G337" s="1" t="s">
        <v>2807</v>
      </c>
      <c r="H337" s="1" t="s">
        <v>3396</v>
      </c>
      <c r="I337" s="1" t="s">
        <v>3994</v>
      </c>
      <c r="J337" s="1"/>
      <c r="K337" s="1" t="s">
        <v>4272</v>
      </c>
      <c r="L337" s="1" t="s">
        <v>335</v>
      </c>
      <c r="M337" s="1" t="s">
        <v>4607</v>
      </c>
      <c r="N337" s="1" t="s">
        <v>4885</v>
      </c>
      <c r="O337" s="1" t="s">
        <v>335</v>
      </c>
      <c r="P337" s="1" t="s">
        <v>4887</v>
      </c>
      <c r="Q337" s="1" t="s">
        <v>4887</v>
      </c>
      <c r="R337" s="1" t="s">
        <v>5132</v>
      </c>
      <c r="S337" s="1" t="s">
        <v>335</v>
      </c>
      <c r="T337" s="1"/>
      <c r="U337" s="1"/>
      <c r="V337" s="1" t="s">
        <v>5136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992</v>
      </c>
      <c r="E338" s="1" t="s">
        <v>1605</v>
      </c>
      <c r="F338" s="1" t="s">
        <v>2208</v>
      </c>
      <c r="G338" s="1" t="s">
        <v>2808</v>
      </c>
      <c r="H338" s="1" t="s">
        <v>3397</v>
      </c>
      <c r="I338" s="1" t="s">
        <v>3995</v>
      </c>
      <c r="J338" s="1"/>
      <c r="K338" s="1" t="s">
        <v>4272</v>
      </c>
      <c r="L338" s="1" t="s">
        <v>336</v>
      </c>
      <c r="M338" s="1" t="s">
        <v>4608</v>
      </c>
      <c r="N338" s="1" t="s">
        <v>4885</v>
      </c>
      <c r="O338" s="1" t="s">
        <v>336</v>
      </c>
      <c r="P338" s="1" t="s">
        <v>4887</v>
      </c>
      <c r="Q338" s="1" t="s">
        <v>4887</v>
      </c>
      <c r="R338" s="1" t="s">
        <v>5132</v>
      </c>
      <c r="S338" s="1" t="s">
        <v>336</v>
      </c>
      <c r="T338" s="1"/>
      <c r="U338" s="1"/>
      <c r="V338" s="1" t="s">
        <v>5136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993</v>
      </c>
      <c r="E339" s="1" t="s">
        <v>1606</v>
      </c>
      <c r="F339" s="1" t="s">
        <v>2209</v>
      </c>
      <c r="G339" s="1" t="s">
        <v>2809</v>
      </c>
      <c r="H339" s="1" t="s">
        <v>3398</v>
      </c>
      <c r="I339" s="1" t="s">
        <v>3996</v>
      </c>
      <c r="J339" s="1"/>
      <c r="K339" s="1" t="s">
        <v>4272</v>
      </c>
      <c r="L339" s="1" t="s">
        <v>337</v>
      </c>
      <c r="M339" s="1" t="s">
        <v>4609</v>
      </c>
      <c r="N339" s="1" t="s">
        <v>4885</v>
      </c>
      <c r="O339" s="1" t="s">
        <v>337</v>
      </c>
      <c r="P339" s="1" t="s">
        <v>4887</v>
      </c>
      <c r="Q339" s="1" t="s">
        <v>4887</v>
      </c>
      <c r="R339" s="1" t="s">
        <v>5132</v>
      </c>
      <c r="S339" s="1" t="s">
        <v>337</v>
      </c>
      <c r="T339" s="1"/>
      <c r="U339" s="1"/>
      <c r="V339" s="1" t="s">
        <v>5136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994</v>
      </c>
      <c r="E340" s="1" t="s">
        <v>1607</v>
      </c>
      <c r="F340" s="1" t="s">
        <v>2210</v>
      </c>
      <c r="G340" s="1" t="s">
        <v>2810</v>
      </c>
      <c r="H340" s="1" t="s">
        <v>3399</v>
      </c>
      <c r="I340" s="1" t="s">
        <v>3997</v>
      </c>
      <c r="J340" s="1"/>
      <c r="K340" s="1" t="s">
        <v>4272</v>
      </c>
      <c r="L340" s="1" t="s">
        <v>338</v>
      </c>
      <c r="M340" s="1" t="s">
        <v>4610</v>
      </c>
      <c r="N340" s="1" t="s">
        <v>4885</v>
      </c>
      <c r="O340" s="1" t="s">
        <v>338</v>
      </c>
      <c r="P340" s="1" t="s">
        <v>4887</v>
      </c>
      <c r="Q340" s="1" t="s">
        <v>4887</v>
      </c>
      <c r="R340" s="1" t="s">
        <v>5132</v>
      </c>
      <c r="S340" s="1" t="s">
        <v>338</v>
      </c>
      <c r="T340" s="1"/>
      <c r="U340" s="1"/>
      <c r="V340" s="1" t="s">
        <v>5136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995</v>
      </c>
      <c r="E341" s="1" t="s">
        <v>1608</v>
      </c>
      <c r="F341" s="1" t="s">
        <v>2211</v>
      </c>
      <c r="G341" s="1" t="s">
        <v>2811</v>
      </c>
      <c r="H341" s="1" t="s">
        <v>3400</v>
      </c>
      <c r="I341" s="1" t="s">
        <v>3998</v>
      </c>
      <c r="J341" s="1"/>
      <c r="K341" s="1" t="s">
        <v>4272</v>
      </c>
      <c r="L341" s="1" t="s">
        <v>339</v>
      </c>
      <c r="M341" s="1" t="s">
        <v>4611</v>
      </c>
      <c r="N341" s="1" t="s">
        <v>4885</v>
      </c>
      <c r="O341" s="1" t="s">
        <v>339</v>
      </c>
      <c r="P341" s="1" t="s">
        <v>4887</v>
      </c>
      <c r="Q341" s="1" t="s">
        <v>4887</v>
      </c>
      <c r="R341" s="1" t="s">
        <v>5132</v>
      </c>
      <c r="S341" s="1" t="s">
        <v>339</v>
      </c>
      <c r="T341" s="1"/>
      <c r="U341" s="1"/>
      <c r="V341" s="1" t="s">
        <v>5136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996</v>
      </c>
      <c r="E342" s="1" t="s">
        <v>1609</v>
      </c>
      <c r="F342" s="1" t="s">
        <v>2212</v>
      </c>
      <c r="G342" s="1" t="s">
        <v>2812</v>
      </c>
      <c r="H342" s="1" t="s">
        <v>3401</v>
      </c>
      <c r="I342" s="1" t="s">
        <v>3999</v>
      </c>
      <c r="J342" s="1"/>
      <c r="K342" s="1" t="s">
        <v>4272</v>
      </c>
      <c r="L342" s="1" t="s">
        <v>340</v>
      </c>
      <c r="M342" s="1" t="s">
        <v>4612</v>
      </c>
      <c r="N342" s="1" t="s">
        <v>4885</v>
      </c>
      <c r="O342" s="1" t="s">
        <v>340</v>
      </c>
      <c r="P342" s="1" t="s">
        <v>4887</v>
      </c>
      <c r="Q342" s="1" t="s">
        <v>4887</v>
      </c>
      <c r="R342" s="1" t="s">
        <v>5132</v>
      </c>
      <c r="S342" s="1" t="s">
        <v>340</v>
      </c>
      <c r="T342" s="1"/>
      <c r="U342" s="1"/>
      <c r="V342" s="1" t="s">
        <v>5136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997</v>
      </c>
      <c r="E343" s="1" t="s">
        <v>1610</v>
      </c>
      <c r="F343" s="1" t="s">
        <v>2213</v>
      </c>
      <c r="G343" s="1" t="s">
        <v>2813</v>
      </c>
      <c r="H343" s="1" t="s">
        <v>3402</v>
      </c>
      <c r="I343" s="1" t="s">
        <v>4000</v>
      </c>
      <c r="J343" s="1"/>
      <c r="K343" s="1" t="s">
        <v>4272</v>
      </c>
      <c r="L343" s="1" t="s">
        <v>341</v>
      </c>
      <c r="M343" s="1" t="s">
        <v>4613</v>
      </c>
      <c r="N343" s="1" t="s">
        <v>4885</v>
      </c>
      <c r="O343" s="1" t="s">
        <v>341</v>
      </c>
      <c r="P343" s="1" t="s">
        <v>4887</v>
      </c>
      <c r="Q343" s="1" t="s">
        <v>4887</v>
      </c>
      <c r="R343" s="1" t="s">
        <v>5132</v>
      </c>
      <c r="S343" s="1" t="s">
        <v>341</v>
      </c>
      <c r="T343" s="1"/>
      <c r="U343" s="1"/>
      <c r="V343" s="1" t="s">
        <v>5136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998</v>
      </c>
      <c r="E344" s="1" t="s">
        <v>1611</v>
      </c>
      <c r="F344" s="1" t="s">
        <v>2214</v>
      </c>
      <c r="G344" s="1" t="s">
        <v>2814</v>
      </c>
      <c r="H344" s="1" t="s">
        <v>3403</v>
      </c>
      <c r="I344" s="1" t="s">
        <v>4001</v>
      </c>
      <c r="J344" s="1"/>
      <c r="K344" s="1" t="s">
        <v>4272</v>
      </c>
      <c r="L344" s="1" t="s">
        <v>342</v>
      </c>
      <c r="M344" s="1" t="s">
        <v>4614</v>
      </c>
      <c r="N344" s="1" t="s">
        <v>4885</v>
      </c>
      <c r="O344" s="1" t="s">
        <v>342</v>
      </c>
      <c r="P344" s="1" t="s">
        <v>4887</v>
      </c>
      <c r="Q344" s="1" t="s">
        <v>4887</v>
      </c>
      <c r="R344" s="1" t="s">
        <v>5132</v>
      </c>
      <c r="S344" s="1" t="s">
        <v>342</v>
      </c>
      <c r="T344" s="1"/>
      <c r="U344" s="1"/>
      <c r="V344" s="1" t="s">
        <v>5136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999</v>
      </c>
      <c r="E345" s="1" t="s">
        <v>1612</v>
      </c>
      <c r="F345" s="1" t="s">
        <v>2215</v>
      </c>
      <c r="G345" s="1" t="s">
        <v>2815</v>
      </c>
      <c r="H345" s="1" t="s">
        <v>3404</v>
      </c>
      <c r="I345" s="1" t="s">
        <v>4002</v>
      </c>
      <c r="J345" s="1"/>
      <c r="K345" s="1" t="s">
        <v>4272</v>
      </c>
      <c r="L345" s="1" t="s">
        <v>343</v>
      </c>
      <c r="M345" s="1" t="s">
        <v>4615</v>
      </c>
      <c r="N345" s="1" t="s">
        <v>4885</v>
      </c>
      <c r="O345" s="1" t="s">
        <v>343</v>
      </c>
      <c r="P345" s="1" t="s">
        <v>4887</v>
      </c>
      <c r="Q345" s="1" t="s">
        <v>4887</v>
      </c>
      <c r="R345" s="1" t="s">
        <v>5132</v>
      </c>
      <c r="S345" s="1" t="s">
        <v>343</v>
      </c>
      <c r="T345" s="1"/>
      <c r="U345" s="1"/>
      <c r="V345" s="1" t="s">
        <v>5136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1000</v>
      </c>
      <c r="E346" s="1" t="s">
        <v>1613</v>
      </c>
      <c r="F346" s="1" t="s">
        <v>2216</v>
      </c>
      <c r="G346" s="1" t="s">
        <v>2816</v>
      </c>
      <c r="H346" s="1" t="s">
        <v>3405</v>
      </c>
      <c r="I346" s="1" t="s">
        <v>4003</v>
      </c>
      <c r="J346" s="1"/>
      <c r="K346" s="1" t="s">
        <v>4272</v>
      </c>
      <c r="L346" s="1" t="s">
        <v>344</v>
      </c>
      <c r="M346" s="1" t="s">
        <v>4616</v>
      </c>
      <c r="N346" s="1" t="s">
        <v>4885</v>
      </c>
      <c r="O346" s="1" t="s">
        <v>344</v>
      </c>
      <c r="P346" s="1" t="s">
        <v>4887</v>
      </c>
      <c r="Q346" s="1" t="s">
        <v>4887</v>
      </c>
      <c r="R346" s="1" t="s">
        <v>5132</v>
      </c>
      <c r="S346" s="1" t="s">
        <v>344</v>
      </c>
      <c r="T346" s="1"/>
      <c r="U346" s="1"/>
      <c r="V346" s="1" t="s">
        <v>5136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1001</v>
      </c>
      <c r="E347" s="1" t="s">
        <v>1614</v>
      </c>
      <c r="F347" s="1" t="s">
        <v>2217</v>
      </c>
      <c r="G347" s="1" t="s">
        <v>2817</v>
      </c>
      <c r="H347" s="1" t="s">
        <v>3406</v>
      </c>
      <c r="I347" s="1" t="s">
        <v>4004</v>
      </c>
      <c r="J347" s="1"/>
      <c r="K347" s="1" t="s">
        <v>4272</v>
      </c>
      <c r="L347" s="1" t="s">
        <v>345</v>
      </c>
      <c r="M347" s="1" t="s">
        <v>4617</v>
      </c>
      <c r="N347" s="1" t="s">
        <v>4885</v>
      </c>
      <c r="O347" s="1" t="s">
        <v>345</v>
      </c>
      <c r="P347" s="1" t="s">
        <v>4887</v>
      </c>
      <c r="Q347" s="1" t="s">
        <v>4887</v>
      </c>
      <c r="R347" s="1" t="s">
        <v>5132</v>
      </c>
      <c r="S347" s="1" t="s">
        <v>345</v>
      </c>
      <c r="T347" s="1"/>
      <c r="U347" s="1"/>
      <c r="V347" s="1" t="s">
        <v>5136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1002</v>
      </c>
      <c r="E348" s="1" t="s">
        <v>1615</v>
      </c>
      <c r="F348" s="1" t="s">
        <v>2218</v>
      </c>
      <c r="G348" s="1" t="s">
        <v>2818</v>
      </c>
      <c r="H348" s="1" t="s">
        <v>3407</v>
      </c>
      <c r="I348" s="1" t="s">
        <v>4005</v>
      </c>
      <c r="J348" s="1"/>
      <c r="K348" s="1" t="s">
        <v>4272</v>
      </c>
      <c r="L348" s="1" t="s">
        <v>346</v>
      </c>
      <c r="M348" s="1" t="s">
        <v>4618</v>
      </c>
      <c r="N348" s="1" t="s">
        <v>4885</v>
      </c>
      <c r="O348" s="1" t="s">
        <v>346</v>
      </c>
      <c r="P348" s="1" t="s">
        <v>4887</v>
      </c>
      <c r="Q348" s="1" t="s">
        <v>4887</v>
      </c>
      <c r="R348" s="1" t="s">
        <v>5132</v>
      </c>
      <c r="S348" s="1" t="s">
        <v>346</v>
      </c>
      <c r="T348" s="1"/>
      <c r="U348" s="1"/>
      <c r="V348" s="1" t="s">
        <v>5136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1003</v>
      </c>
      <c r="E349" s="1" t="s">
        <v>1616</v>
      </c>
      <c r="F349" s="1" t="s">
        <v>2219</v>
      </c>
      <c r="G349" s="1" t="s">
        <v>2819</v>
      </c>
      <c r="H349" s="1" t="s">
        <v>3408</v>
      </c>
      <c r="I349" s="1" t="s">
        <v>4006</v>
      </c>
      <c r="J349" s="1"/>
      <c r="K349" s="1" t="s">
        <v>4272</v>
      </c>
      <c r="L349" s="1" t="s">
        <v>347</v>
      </c>
      <c r="M349" s="1" t="s">
        <v>4619</v>
      </c>
      <c r="N349" s="1" t="s">
        <v>4885</v>
      </c>
      <c r="O349" s="1" t="s">
        <v>347</v>
      </c>
      <c r="P349" s="1" t="s">
        <v>4887</v>
      </c>
      <c r="Q349" s="1" t="s">
        <v>4887</v>
      </c>
      <c r="R349" s="1" t="s">
        <v>5132</v>
      </c>
      <c r="S349" s="1" t="s">
        <v>347</v>
      </c>
      <c r="T349" s="1"/>
      <c r="U349" s="1"/>
      <c r="V349" s="1" t="s">
        <v>5136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1004</v>
      </c>
      <c r="E350" s="1" t="s">
        <v>1617</v>
      </c>
      <c r="F350" s="1" t="s">
        <v>2220</v>
      </c>
      <c r="G350" s="1" t="s">
        <v>2820</v>
      </c>
      <c r="H350" s="1" t="s">
        <v>3409</v>
      </c>
      <c r="I350" s="1" t="s">
        <v>4007</v>
      </c>
      <c r="J350" s="1"/>
      <c r="K350" s="1" t="s">
        <v>4272</v>
      </c>
      <c r="L350" s="1" t="s">
        <v>348</v>
      </c>
      <c r="M350" s="1" t="s">
        <v>4620</v>
      </c>
      <c r="N350" s="1" t="s">
        <v>4885</v>
      </c>
      <c r="O350" s="1" t="s">
        <v>348</v>
      </c>
      <c r="P350" s="1" t="s">
        <v>4887</v>
      </c>
      <c r="Q350" s="1" t="s">
        <v>4887</v>
      </c>
      <c r="R350" s="1" t="s">
        <v>5132</v>
      </c>
      <c r="S350" s="1" t="s">
        <v>348</v>
      </c>
      <c r="T350" s="1"/>
      <c r="U350" s="1"/>
      <c r="V350" s="1" t="s">
        <v>5136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1005</v>
      </c>
      <c r="E351" s="1" t="s">
        <v>1618</v>
      </c>
      <c r="F351" s="1" t="s">
        <v>2221</v>
      </c>
      <c r="G351" s="1" t="s">
        <v>2821</v>
      </c>
      <c r="H351" s="1" t="s">
        <v>3410</v>
      </c>
      <c r="I351" s="1" t="s">
        <v>4008</v>
      </c>
      <c r="J351" s="1"/>
      <c r="K351" s="1" t="s">
        <v>4272</v>
      </c>
      <c r="L351" s="1" t="s">
        <v>349</v>
      </c>
      <c r="M351" s="1" t="s">
        <v>4621</v>
      </c>
      <c r="N351" s="1" t="s">
        <v>4885</v>
      </c>
      <c r="O351" s="1" t="s">
        <v>349</v>
      </c>
      <c r="P351" s="1" t="s">
        <v>4887</v>
      </c>
      <c r="Q351" s="1" t="s">
        <v>4887</v>
      </c>
      <c r="R351" s="1" t="s">
        <v>5132</v>
      </c>
      <c r="S351" s="1" t="s">
        <v>349</v>
      </c>
      <c r="T351" s="1"/>
      <c r="U351" s="1"/>
      <c r="V351" s="1" t="s">
        <v>5136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1006</v>
      </c>
      <c r="E352" s="1" t="s">
        <v>1619</v>
      </c>
      <c r="F352" s="1" t="s">
        <v>2222</v>
      </c>
      <c r="G352" s="1" t="s">
        <v>2822</v>
      </c>
      <c r="H352" s="1" t="s">
        <v>3411</v>
      </c>
      <c r="I352" s="1" t="s">
        <v>4009</v>
      </c>
      <c r="J352" s="1"/>
      <c r="K352" s="1" t="s">
        <v>4272</v>
      </c>
      <c r="L352" s="1" t="s">
        <v>350</v>
      </c>
      <c r="M352" s="1" t="s">
        <v>4622</v>
      </c>
      <c r="N352" s="1" t="s">
        <v>4885</v>
      </c>
      <c r="O352" s="1" t="s">
        <v>350</v>
      </c>
      <c r="P352" s="1" t="s">
        <v>4887</v>
      </c>
      <c r="Q352" s="1" t="s">
        <v>4887</v>
      </c>
      <c r="R352" s="1" t="s">
        <v>5132</v>
      </c>
      <c r="S352" s="1" t="s">
        <v>350</v>
      </c>
      <c r="T352" s="1"/>
      <c r="U352" s="1"/>
      <c r="V352" s="1" t="s">
        <v>5136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1007</v>
      </c>
      <c r="E353" s="1" t="s">
        <v>1620</v>
      </c>
      <c r="F353" s="1" t="s">
        <v>2223</v>
      </c>
      <c r="G353" s="1" t="s">
        <v>2823</v>
      </c>
      <c r="H353" s="1" t="s">
        <v>3412</v>
      </c>
      <c r="I353" s="1" t="s">
        <v>4010</v>
      </c>
      <c r="J353" s="1"/>
      <c r="K353" s="1" t="s">
        <v>4272</v>
      </c>
      <c r="L353" s="1" t="s">
        <v>351</v>
      </c>
      <c r="M353" s="1" t="s">
        <v>4623</v>
      </c>
      <c r="N353" s="1" t="s">
        <v>4885</v>
      </c>
      <c r="O353" s="1" t="s">
        <v>351</v>
      </c>
      <c r="P353" s="1" t="s">
        <v>4887</v>
      </c>
      <c r="Q353" s="1" t="s">
        <v>4887</v>
      </c>
      <c r="R353" s="1" t="s">
        <v>5132</v>
      </c>
      <c r="S353" s="1" t="s">
        <v>351</v>
      </c>
      <c r="T353" s="1"/>
      <c r="U353" s="1"/>
      <c r="V353" s="1" t="s">
        <v>5136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1008</v>
      </c>
      <c r="E354" s="1" t="s">
        <v>1621</v>
      </c>
      <c r="F354" s="1" t="s">
        <v>2224</v>
      </c>
      <c r="G354" s="1" t="s">
        <v>1621</v>
      </c>
      <c r="H354" s="1" t="s">
        <v>3413</v>
      </c>
      <c r="I354" s="1" t="s">
        <v>4011</v>
      </c>
      <c r="J354" s="1"/>
      <c r="K354" s="1" t="s">
        <v>4272</v>
      </c>
      <c r="L354" s="1" t="s">
        <v>352</v>
      </c>
      <c r="M354" s="1" t="s">
        <v>4624</v>
      </c>
      <c r="N354" s="1" t="s">
        <v>4885</v>
      </c>
      <c r="O354" s="1" t="s">
        <v>352</v>
      </c>
      <c r="P354" s="1" t="s">
        <v>4887</v>
      </c>
      <c r="Q354" s="1" t="s">
        <v>4887</v>
      </c>
      <c r="R354" s="1" t="s">
        <v>5132</v>
      </c>
      <c r="S354" s="1" t="s">
        <v>352</v>
      </c>
      <c r="T354" s="1"/>
      <c r="U354" s="1"/>
      <c r="V354" s="1" t="s">
        <v>5136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1009</v>
      </c>
      <c r="E355" s="1" t="s">
        <v>1622</v>
      </c>
      <c r="F355" s="1" t="s">
        <v>2225</v>
      </c>
      <c r="G355" s="1" t="s">
        <v>2824</v>
      </c>
      <c r="H355" s="1" t="s">
        <v>3414</v>
      </c>
      <c r="I355" s="1" t="s">
        <v>4012</v>
      </c>
      <c r="J355" s="1"/>
      <c r="K355" s="1" t="s">
        <v>4272</v>
      </c>
      <c r="L355" s="1" t="s">
        <v>353</v>
      </c>
      <c r="M355" s="1" t="s">
        <v>4625</v>
      </c>
      <c r="N355" s="1" t="s">
        <v>4885</v>
      </c>
      <c r="O355" s="1" t="s">
        <v>353</v>
      </c>
      <c r="P355" s="1" t="s">
        <v>4887</v>
      </c>
      <c r="Q355" s="1" t="s">
        <v>4887</v>
      </c>
      <c r="R355" s="1" t="s">
        <v>5132</v>
      </c>
      <c r="S355" s="1" t="s">
        <v>353</v>
      </c>
      <c r="T355" s="1"/>
      <c r="U355" s="1"/>
      <c r="V355" s="1" t="s">
        <v>5136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1010</v>
      </c>
      <c r="E356" s="1" t="s">
        <v>1623</v>
      </c>
      <c r="F356" s="1" t="s">
        <v>2226</v>
      </c>
      <c r="G356" s="1" t="s">
        <v>2825</v>
      </c>
      <c r="H356" s="1" t="s">
        <v>3415</v>
      </c>
      <c r="I356" s="1" t="s">
        <v>4013</v>
      </c>
      <c r="J356" s="1"/>
      <c r="K356" s="1" t="s">
        <v>4272</v>
      </c>
      <c r="L356" s="1" t="s">
        <v>354</v>
      </c>
      <c r="M356" s="1" t="s">
        <v>4626</v>
      </c>
      <c r="N356" s="1" t="s">
        <v>4885</v>
      </c>
      <c r="O356" s="1" t="s">
        <v>354</v>
      </c>
      <c r="P356" s="1" t="s">
        <v>4887</v>
      </c>
      <c r="Q356" s="1" t="s">
        <v>4887</v>
      </c>
      <c r="R356" s="1" t="s">
        <v>5132</v>
      </c>
      <c r="S356" s="1" t="s">
        <v>354</v>
      </c>
      <c r="T356" s="1"/>
      <c r="U356" s="1"/>
      <c r="V356" s="1" t="s">
        <v>5136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1011</v>
      </c>
      <c r="E357" s="1" t="s">
        <v>1624</v>
      </c>
      <c r="F357" s="1" t="s">
        <v>2227</v>
      </c>
      <c r="G357" s="1" t="s">
        <v>2826</v>
      </c>
      <c r="H357" s="1" t="s">
        <v>3416</v>
      </c>
      <c r="I357" s="1" t="s">
        <v>4014</v>
      </c>
      <c r="J357" s="1"/>
      <c r="K357" s="1" t="s">
        <v>4272</v>
      </c>
      <c r="L357" s="1" t="s">
        <v>355</v>
      </c>
      <c r="M357" s="1" t="s">
        <v>4627</v>
      </c>
      <c r="N357" s="1" t="s">
        <v>4885</v>
      </c>
      <c r="O357" s="1" t="s">
        <v>355</v>
      </c>
      <c r="P357" s="1" t="s">
        <v>4887</v>
      </c>
      <c r="Q357" s="1" t="s">
        <v>4887</v>
      </c>
      <c r="R357" s="1" t="s">
        <v>5132</v>
      </c>
      <c r="S357" s="1" t="s">
        <v>355</v>
      </c>
      <c r="T357" s="1"/>
      <c r="U357" s="1"/>
      <c r="V357" s="1" t="s">
        <v>5136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1012</v>
      </c>
      <c r="E358" s="1" t="s">
        <v>1625</v>
      </c>
      <c r="F358" s="1" t="s">
        <v>2228</v>
      </c>
      <c r="G358" s="1" t="s">
        <v>2827</v>
      </c>
      <c r="H358" s="1" t="s">
        <v>3417</v>
      </c>
      <c r="I358" s="1" t="s">
        <v>4015</v>
      </c>
      <c r="J358" s="1"/>
      <c r="K358" s="1" t="s">
        <v>4272</v>
      </c>
      <c r="L358" s="1" t="s">
        <v>356</v>
      </c>
      <c r="M358" s="1" t="s">
        <v>4628</v>
      </c>
      <c r="N358" s="1" t="s">
        <v>4885</v>
      </c>
      <c r="O358" s="1" t="s">
        <v>356</v>
      </c>
      <c r="P358" s="1" t="s">
        <v>4887</v>
      </c>
      <c r="Q358" s="1" t="s">
        <v>4887</v>
      </c>
      <c r="R358" s="1" t="s">
        <v>5132</v>
      </c>
      <c r="S358" s="1" t="s">
        <v>356</v>
      </c>
      <c r="T358" s="1"/>
      <c r="U358" s="1"/>
      <c r="V358" s="1" t="s">
        <v>5136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1013</v>
      </c>
      <c r="E359" s="1" t="s">
        <v>1626</v>
      </c>
      <c r="F359" s="1" t="s">
        <v>2229</v>
      </c>
      <c r="G359" s="1" t="s">
        <v>2828</v>
      </c>
      <c r="H359" s="1" t="s">
        <v>3418</v>
      </c>
      <c r="I359" s="1" t="s">
        <v>4016</v>
      </c>
      <c r="J359" s="1"/>
      <c r="K359" s="1" t="s">
        <v>4272</v>
      </c>
      <c r="L359" s="1" t="s">
        <v>357</v>
      </c>
      <c r="M359" s="1" t="s">
        <v>4629</v>
      </c>
      <c r="N359" s="1" t="s">
        <v>4885</v>
      </c>
      <c r="O359" s="1" t="s">
        <v>357</v>
      </c>
      <c r="P359" s="1" t="s">
        <v>4888</v>
      </c>
      <c r="Q359" s="1" t="s">
        <v>4890</v>
      </c>
      <c r="R359" s="1" t="s">
        <v>5132</v>
      </c>
      <c r="S359" s="1" t="s">
        <v>357</v>
      </c>
      <c r="T359" s="1" t="s">
        <v>5134</v>
      </c>
      <c r="U359" s="1"/>
      <c r="V359" s="1" t="s">
        <v>5136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1014</v>
      </c>
      <c r="E360" s="1" t="s">
        <v>1627</v>
      </c>
      <c r="F360" s="1" t="s">
        <v>2230</v>
      </c>
      <c r="G360" s="1" t="s">
        <v>2829</v>
      </c>
      <c r="H360" s="1" t="s">
        <v>3419</v>
      </c>
      <c r="I360" s="1" t="s">
        <v>4017</v>
      </c>
      <c r="J360" s="1"/>
      <c r="K360" s="1" t="s">
        <v>4272</v>
      </c>
      <c r="L360" s="1" t="s">
        <v>358</v>
      </c>
      <c r="M360" s="1" t="s">
        <v>4630</v>
      </c>
      <c r="N360" s="1" t="s">
        <v>4885</v>
      </c>
      <c r="O360" s="1" t="s">
        <v>358</v>
      </c>
      <c r="P360" s="1" t="s">
        <v>4888</v>
      </c>
      <c r="Q360" s="1" t="s">
        <v>4891</v>
      </c>
      <c r="R360" s="1" t="s">
        <v>5132</v>
      </c>
      <c r="S360" s="1" t="s">
        <v>358</v>
      </c>
      <c r="T360" s="1"/>
      <c r="U360" s="1"/>
      <c r="V360" s="1" t="s">
        <v>5136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1015</v>
      </c>
      <c r="E361" s="1" t="s">
        <v>1628</v>
      </c>
      <c r="F361" s="1" t="s">
        <v>2231</v>
      </c>
      <c r="G361" s="1" t="s">
        <v>2830</v>
      </c>
      <c r="H361" s="1" t="s">
        <v>3420</v>
      </c>
      <c r="I361" s="1" t="s">
        <v>4018</v>
      </c>
      <c r="J361" s="1"/>
      <c r="K361" s="1" t="s">
        <v>4272</v>
      </c>
      <c r="L361" s="1" t="s">
        <v>359</v>
      </c>
      <c r="M361" s="1" t="s">
        <v>4631</v>
      </c>
      <c r="N361" s="1" t="s">
        <v>4885</v>
      </c>
      <c r="O361" s="1" t="s">
        <v>359</v>
      </c>
      <c r="P361" s="1" t="s">
        <v>4888</v>
      </c>
      <c r="Q361" s="1" t="s">
        <v>4892</v>
      </c>
      <c r="R361" s="1" t="s">
        <v>5132</v>
      </c>
      <c r="S361" s="1" t="s">
        <v>359</v>
      </c>
      <c r="T361" s="1"/>
      <c r="U361" s="1"/>
      <c r="V361" s="1" t="s">
        <v>5136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1016</v>
      </c>
      <c r="E362" s="1" t="s">
        <v>1629</v>
      </c>
      <c r="F362" s="1" t="s">
        <v>2232</v>
      </c>
      <c r="G362" s="1" t="s">
        <v>2831</v>
      </c>
      <c r="H362" s="1" t="s">
        <v>3421</v>
      </c>
      <c r="I362" s="1" t="s">
        <v>4019</v>
      </c>
      <c r="J362" s="1"/>
      <c r="K362" s="1" t="s">
        <v>4272</v>
      </c>
      <c r="L362" s="1" t="s">
        <v>360</v>
      </c>
      <c r="M362" s="1" t="s">
        <v>4632</v>
      </c>
      <c r="N362" s="1" t="s">
        <v>4885</v>
      </c>
      <c r="O362" s="1" t="s">
        <v>360</v>
      </c>
      <c r="P362" s="1" t="s">
        <v>4888</v>
      </c>
      <c r="Q362" s="1" t="s">
        <v>4893</v>
      </c>
      <c r="R362" s="1" t="s">
        <v>5132</v>
      </c>
      <c r="S362" s="1" t="s">
        <v>360</v>
      </c>
      <c r="T362" s="1"/>
      <c r="U362" s="1"/>
      <c r="V362" s="1" t="s">
        <v>5136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1017</v>
      </c>
      <c r="E363" s="1" t="s">
        <v>1630</v>
      </c>
      <c r="F363" s="1" t="s">
        <v>2233</v>
      </c>
      <c r="G363" s="1" t="s">
        <v>2832</v>
      </c>
      <c r="H363" s="1" t="s">
        <v>3422</v>
      </c>
      <c r="I363" s="1" t="s">
        <v>4020</v>
      </c>
      <c r="J363" s="1"/>
      <c r="K363" s="1" t="s">
        <v>4272</v>
      </c>
      <c r="L363" s="1" t="s">
        <v>361</v>
      </c>
      <c r="M363" s="1" t="s">
        <v>4633</v>
      </c>
      <c r="N363" s="1" t="s">
        <v>4885</v>
      </c>
      <c r="O363" s="1" t="s">
        <v>361</v>
      </c>
      <c r="P363" s="1" t="s">
        <v>4888</v>
      </c>
      <c r="Q363" s="1" t="s">
        <v>4894</v>
      </c>
      <c r="R363" s="1" t="s">
        <v>5132</v>
      </c>
      <c r="S363" s="1" t="s">
        <v>361</v>
      </c>
      <c r="T363" s="1"/>
      <c r="U363" s="1"/>
      <c r="V363" s="1" t="s">
        <v>5136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1018</v>
      </c>
      <c r="E364" s="1" t="s">
        <v>1631</v>
      </c>
      <c r="F364" s="1" t="s">
        <v>2234</v>
      </c>
      <c r="G364" s="1" t="s">
        <v>2833</v>
      </c>
      <c r="H364" s="1" t="s">
        <v>3423</v>
      </c>
      <c r="I364" s="1" t="s">
        <v>4021</v>
      </c>
      <c r="J364" s="1"/>
      <c r="K364" s="1" t="s">
        <v>4272</v>
      </c>
      <c r="L364" s="1" t="s">
        <v>362</v>
      </c>
      <c r="M364" s="1" t="s">
        <v>4634</v>
      </c>
      <c r="N364" s="1" t="s">
        <v>4885</v>
      </c>
      <c r="O364" s="1" t="s">
        <v>362</v>
      </c>
      <c r="P364" s="1" t="s">
        <v>4888</v>
      </c>
      <c r="Q364" s="1" t="s">
        <v>4895</v>
      </c>
      <c r="R364" s="1" t="s">
        <v>5132</v>
      </c>
      <c r="S364" s="1" t="s">
        <v>362</v>
      </c>
      <c r="T364" s="1"/>
      <c r="U364" s="1"/>
      <c r="V364" s="1" t="s">
        <v>5136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1019</v>
      </c>
      <c r="E365" s="1" t="s">
        <v>1632</v>
      </c>
      <c r="F365" s="1" t="s">
        <v>2235</v>
      </c>
      <c r="G365" s="1" t="s">
        <v>2834</v>
      </c>
      <c r="H365" s="1" t="s">
        <v>3424</v>
      </c>
      <c r="I365" s="1" t="s">
        <v>4022</v>
      </c>
      <c r="J365" s="1"/>
      <c r="K365" s="1" t="s">
        <v>4272</v>
      </c>
      <c r="L365" s="1" t="s">
        <v>363</v>
      </c>
      <c r="M365" s="1" t="s">
        <v>4635</v>
      </c>
      <c r="N365" s="1" t="s">
        <v>4885</v>
      </c>
      <c r="O365" s="1" t="s">
        <v>363</v>
      </c>
      <c r="P365" s="1" t="s">
        <v>4888</v>
      </c>
      <c r="Q365" s="1" t="s">
        <v>4896</v>
      </c>
      <c r="R365" s="1" t="s">
        <v>5132</v>
      </c>
      <c r="S365" s="1" t="s">
        <v>363</v>
      </c>
      <c r="T365" s="1"/>
      <c r="U365" s="1"/>
      <c r="V365" s="1" t="s">
        <v>5136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1020</v>
      </c>
      <c r="E366" s="1" t="s">
        <v>1633</v>
      </c>
      <c r="F366" s="1" t="s">
        <v>2236</v>
      </c>
      <c r="G366" s="1" t="s">
        <v>2835</v>
      </c>
      <c r="H366" s="1" t="s">
        <v>3425</v>
      </c>
      <c r="I366" s="1" t="s">
        <v>4023</v>
      </c>
      <c r="J366" s="1"/>
      <c r="K366" s="1" t="s">
        <v>4272</v>
      </c>
      <c r="L366" s="1" t="s">
        <v>364</v>
      </c>
      <c r="M366" s="1" t="s">
        <v>4636</v>
      </c>
      <c r="N366" s="1" t="s">
        <v>4885</v>
      </c>
      <c r="O366" s="1" t="s">
        <v>364</v>
      </c>
      <c r="P366" s="1" t="s">
        <v>4888</v>
      </c>
      <c r="Q366" s="1" t="s">
        <v>4897</v>
      </c>
      <c r="R366" s="1" t="s">
        <v>5132</v>
      </c>
      <c r="S366" s="1" t="s">
        <v>364</v>
      </c>
      <c r="T366" s="1"/>
      <c r="U366" s="1"/>
      <c r="V366" s="1" t="s">
        <v>5136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1021</v>
      </c>
      <c r="E367" s="1" t="s">
        <v>1634</v>
      </c>
      <c r="F367" s="1" t="s">
        <v>2237</v>
      </c>
      <c r="G367" s="1" t="s">
        <v>2836</v>
      </c>
      <c r="H367" s="1" t="s">
        <v>3426</v>
      </c>
      <c r="I367" s="1" t="s">
        <v>4024</v>
      </c>
      <c r="J367" s="1"/>
      <c r="K367" s="1" t="s">
        <v>4272</v>
      </c>
      <c r="L367" s="1" t="s">
        <v>365</v>
      </c>
      <c r="M367" s="1" t="s">
        <v>4637</v>
      </c>
      <c r="N367" s="1" t="s">
        <v>4885</v>
      </c>
      <c r="O367" s="1" t="s">
        <v>365</v>
      </c>
      <c r="P367" s="1" t="s">
        <v>4888</v>
      </c>
      <c r="Q367" s="1" t="s">
        <v>4898</v>
      </c>
      <c r="R367" s="1" t="s">
        <v>5132</v>
      </c>
      <c r="S367" s="1" t="s">
        <v>365</v>
      </c>
      <c r="T367" s="1"/>
      <c r="U367" s="1"/>
      <c r="V367" s="1" t="s">
        <v>5136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1022</v>
      </c>
      <c r="E368" s="1" t="s">
        <v>1635</v>
      </c>
      <c r="F368" s="1" t="s">
        <v>2238</v>
      </c>
      <c r="G368" s="1" t="s">
        <v>2837</v>
      </c>
      <c r="H368" s="1" t="s">
        <v>3427</v>
      </c>
      <c r="I368" s="1" t="s">
        <v>4025</v>
      </c>
      <c r="J368" s="1"/>
      <c r="K368" s="1" t="s">
        <v>4272</v>
      </c>
      <c r="L368" s="1" t="s">
        <v>366</v>
      </c>
      <c r="M368" s="1" t="s">
        <v>4638</v>
      </c>
      <c r="N368" s="1" t="s">
        <v>4885</v>
      </c>
      <c r="O368" s="1" t="s">
        <v>366</v>
      </c>
      <c r="P368" s="1" t="s">
        <v>4888</v>
      </c>
      <c r="Q368" s="1" t="s">
        <v>4899</v>
      </c>
      <c r="R368" s="1" t="s">
        <v>5132</v>
      </c>
      <c r="S368" s="1" t="s">
        <v>366</v>
      </c>
      <c r="T368" s="1"/>
      <c r="U368" s="1"/>
      <c r="V368" s="1" t="s">
        <v>5136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1023</v>
      </c>
      <c r="E369" s="1" t="s">
        <v>1636</v>
      </c>
      <c r="F369" s="1" t="s">
        <v>2239</v>
      </c>
      <c r="G369" s="1" t="s">
        <v>2838</v>
      </c>
      <c r="H369" s="1" t="s">
        <v>3428</v>
      </c>
      <c r="I369" s="1" t="s">
        <v>4026</v>
      </c>
      <c r="J369" s="1"/>
      <c r="K369" s="1" t="s">
        <v>4272</v>
      </c>
      <c r="L369" s="1" t="s">
        <v>367</v>
      </c>
      <c r="M369" s="1" t="s">
        <v>4639</v>
      </c>
      <c r="N369" s="1" t="s">
        <v>4885</v>
      </c>
      <c r="O369" s="1" t="s">
        <v>367</v>
      </c>
      <c r="P369" s="1" t="s">
        <v>4888</v>
      </c>
      <c r="Q369" s="1" t="s">
        <v>4900</v>
      </c>
      <c r="R369" s="1" t="s">
        <v>5132</v>
      </c>
      <c r="S369" s="1" t="s">
        <v>367</v>
      </c>
      <c r="T369" s="1"/>
      <c r="U369" s="1"/>
      <c r="V369" s="1" t="s">
        <v>5136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1024</v>
      </c>
      <c r="E370" s="1" t="s">
        <v>1637</v>
      </c>
      <c r="F370" s="1" t="s">
        <v>2240</v>
      </c>
      <c r="G370" s="1" t="s">
        <v>2839</v>
      </c>
      <c r="H370" s="1" t="s">
        <v>3429</v>
      </c>
      <c r="I370" s="1" t="s">
        <v>4027</v>
      </c>
      <c r="J370" s="1"/>
      <c r="K370" s="1" t="s">
        <v>4272</v>
      </c>
      <c r="L370" s="1" t="s">
        <v>368</v>
      </c>
      <c r="M370" s="1" t="s">
        <v>4640</v>
      </c>
      <c r="N370" s="1" t="s">
        <v>4885</v>
      </c>
      <c r="O370" s="1" t="s">
        <v>368</v>
      </c>
      <c r="P370" s="1" t="s">
        <v>4888</v>
      </c>
      <c r="Q370" s="1" t="s">
        <v>4901</v>
      </c>
      <c r="R370" s="1" t="s">
        <v>5132</v>
      </c>
      <c r="S370" s="1" t="s">
        <v>368</v>
      </c>
      <c r="T370" s="1"/>
      <c r="U370" s="1"/>
      <c r="V370" s="1" t="s">
        <v>5136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1025</v>
      </c>
      <c r="E371" s="1" t="s">
        <v>1638</v>
      </c>
      <c r="F371" s="1" t="s">
        <v>2241</v>
      </c>
      <c r="G371" s="1" t="s">
        <v>2840</v>
      </c>
      <c r="H371" s="1" t="s">
        <v>3430</v>
      </c>
      <c r="I371" s="1" t="s">
        <v>4028</v>
      </c>
      <c r="J371" s="1"/>
      <c r="K371" s="1" t="s">
        <v>4272</v>
      </c>
      <c r="L371" s="1" t="s">
        <v>369</v>
      </c>
      <c r="M371" s="1" t="s">
        <v>4641</v>
      </c>
      <c r="N371" s="1" t="s">
        <v>4885</v>
      </c>
      <c r="O371" s="1" t="s">
        <v>369</v>
      </c>
      <c r="P371" s="1" t="s">
        <v>4888</v>
      </c>
      <c r="Q371" s="1" t="s">
        <v>4902</v>
      </c>
      <c r="R371" s="1" t="s">
        <v>5132</v>
      </c>
      <c r="S371" s="1" t="s">
        <v>369</v>
      </c>
      <c r="T371" s="1"/>
      <c r="U371" s="1"/>
      <c r="V371" s="1" t="s">
        <v>5136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1026</v>
      </c>
      <c r="E372" s="1" t="s">
        <v>1639</v>
      </c>
      <c r="F372" s="1" t="s">
        <v>2242</v>
      </c>
      <c r="G372" s="1" t="s">
        <v>2841</v>
      </c>
      <c r="H372" s="1" t="s">
        <v>3431</v>
      </c>
      <c r="I372" s="1" t="s">
        <v>4029</v>
      </c>
      <c r="J372" s="1"/>
      <c r="K372" s="1" t="s">
        <v>4272</v>
      </c>
      <c r="L372" s="1" t="s">
        <v>370</v>
      </c>
      <c r="M372" s="1" t="s">
        <v>4642</v>
      </c>
      <c r="N372" s="1" t="s">
        <v>4885</v>
      </c>
      <c r="O372" s="1" t="s">
        <v>370</v>
      </c>
      <c r="P372" s="1" t="s">
        <v>4888</v>
      </c>
      <c r="Q372" s="1" t="s">
        <v>4903</v>
      </c>
      <c r="R372" s="1" t="s">
        <v>5132</v>
      </c>
      <c r="S372" s="1" t="s">
        <v>370</v>
      </c>
      <c r="T372" s="1"/>
      <c r="U372" s="1"/>
      <c r="V372" s="1" t="s">
        <v>5136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1027</v>
      </c>
      <c r="E373" s="1" t="s">
        <v>1640</v>
      </c>
      <c r="F373" s="1" t="s">
        <v>2243</v>
      </c>
      <c r="G373" s="1" t="s">
        <v>2842</v>
      </c>
      <c r="H373" s="1" t="s">
        <v>3432</v>
      </c>
      <c r="I373" s="1" t="s">
        <v>4030</v>
      </c>
      <c r="J373" s="1"/>
      <c r="K373" s="1" t="s">
        <v>4272</v>
      </c>
      <c r="L373" s="1" t="s">
        <v>371</v>
      </c>
      <c r="M373" s="1" t="s">
        <v>4643</v>
      </c>
      <c r="N373" s="1" t="s">
        <v>4885</v>
      </c>
      <c r="O373" s="1" t="s">
        <v>371</v>
      </c>
      <c r="P373" s="1" t="s">
        <v>4888</v>
      </c>
      <c r="Q373" s="1" t="s">
        <v>4904</v>
      </c>
      <c r="R373" s="1" t="s">
        <v>5132</v>
      </c>
      <c r="S373" s="1" t="s">
        <v>371</v>
      </c>
      <c r="T373" s="1"/>
      <c r="U373" s="1"/>
      <c r="V373" s="1" t="s">
        <v>5136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1028</v>
      </c>
      <c r="E374" s="1" t="s">
        <v>1641</v>
      </c>
      <c r="F374" s="1" t="s">
        <v>2244</v>
      </c>
      <c r="G374" s="1" t="s">
        <v>2843</v>
      </c>
      <c r="H374" s="1" t="s">
        <v>3433</v>
      </c>
      <c r="I374" s="1" t="s">
        <v>4031</v>
      </c>
      <c r="J374" s="1"/>
      <c r="K374" s="1" t="s">
        <v>4272</v>
      </c>
      <c r="L374" s="1" t="s">
        <v>372</v>
      </c>
      <c r="M374" s="1" t="s">
        <v>4644</v>
      </c>
      <c r="N374" s="1" t="s">
        <v>4885</v>
      </c>
      <c r="O374" s="1" t="s">
        <v>372</v>
      </c>
      <c r="P374" s="1" t="s">
        <v>4888</v>
      </c>
      <c r="Q374" s="1" t="s">
        <v>4905</v>
      </c>
      <c r="R374" s="1" t="s">
        <v>5132</v>
      </c>
      <c r="S374" s="1" t="s">
        <v>372</v>
      </c>
      <c r="T374" s="1"/>
      <c r="U374" s="1"/>
      <c r="V374" s="1" t="s">
        <v>5136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1029</v>
      </c>
      <c r="E375" s="1" t="s">
        <v>1642</v>
      </c>
      <c r="F375" s="1" t="s">
        <v>2245</v>
      </c>
      <c r="G375" s="1" t="s">
        <v>2844</v>
      </c>
      <c r="H375" s="1" t="s">
        <v>3434</v>
      </c>
      <c r="I375" s="1" t="s">
        <v>4032</v>
      </c>
      <c r="J375" s="1"/>
      <c r="K375" s="1" t="s">
        <v>4272</v>
      </c>
      <c r="L375" s="1" t="s">
        <v>373</v>
      </c>
      <c r="M375" s="1" t="s">
        <v>4645</v>
      </c>
      <c r="N375" s="1" t="s">
        <v>4885</v>
      </c>
      <c r="O375" s="1" t="s">
        <v>373</v>
      </c>
      <c r="P375" s="1" t="s">
        <v>4888</v>
      </c>
      <c r="Q375" s="1" t="s">
        <v>4906</v>
      </c>
      <c r="R375" s="1" t="s">
        <v>5132</v>
      </c>
      <c r="S375" s="1" t="s">
        <v>373</v>
      </c>
      <c r="T375" s="1"/>
      <c r="U375" s="1"/>
      <c r="V375" s="1" t="s">
        <v>5136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1030</v>
      </c>
      <c r="E376" s="1" t="s">
        <v>1643</v>
      </c>
      <c r="F376" s="1" t="s">
        <v>2246</v>
      </c>
      <c r="G376" s="1" t="s">
        <v>2845</v>
      </c>
      <c r="H376" s="1" t="s">
        <v>3435</v>
      </c>
      <c r="I376" s="1" t="s">
        <v>4033</v>
      </c>
      <c r="J376" s="1"/>
      <c r="K376" s="1" t="s">
        <v>4272</v>
      </c>
      <c r="L376" s="1" t="s">
        <v>374</v>
      </c>
      <c r="M376" s="1" t="s">
        <v>4646</v>
      </c>
      <c r="N376" s="1" t="s">
        <v>4885</v>
      </c>
      <c r="O376" s="1" t="s">
        <v>374</v>
      </c>
      <c r="P376" s="1" t="s">
        <v>4888</v>
      </c>
      <c r="Q376" s="1" t="s">
        <v>4907</v>
      </c>
      <c r="R376" s="1" t="s">
        <v>5132</v>
      </c>
      <c r="S376" s="1" t="s">
        <v>374</v>
      </c>
      <c r="T376" s="1"/>
      <c r="U376" s="1"/>
      <c r="V376" s="1" t="s">
        <v>5136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1031</v>
      </c>
      <c r="E377" s="1" t="s">
        <v>1644</v>
      </c>
      <c r="F377" s="1" t="s">
        <v>2247</v>
      </c>
      <c r="G377" s="1" t="s">
        <v>2846</v>
      </c>
      <c r="H377" s="1" t="s">
        <v>3436</v>
      </c>
      <c r="I377" s="1" t="s">
        <v>4034</v>
      </c>
      <c r="J377" s="1"/>
      <c r="K377" s="1" t="s">
        <v>4272</v>
      </c>
      <c r="L377" s="1" t="s">
        <v>375</v>
      </c>
      <c r="M377" s="1" t="s">
        <v>4647</v>
      </c>
      <c r="N377" s="1" t="s">
        <v>4885</v>
      </c>
      <c r="O377" s="1" t="s">
        <v>375</v>
      </c>
      <c r="P377" s="1" t="s">
        <v>4888</v>
      </c>
      <c r="Q377" s="1" t="s">
        <v>4908</v>
      </c>
      <c r="R377" s="1" t="s">
        <v>5132</v>
      </c>
      <c r="S377" s="1" t="s">
        <v>375</v>
      </c>
      <c r="T377" s="1"/>
      <c r="U377" s="1"/>
      <c r="V377" s="1" t="s">
        <v>5136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1032</v>
      </c>
      <c r="E378" s="1" t="s">
        <v>1645</v>
      </c>
      <c r="F378" s="1" t="s">
        <v>2248</v>
      </c>
      <c r="G378" s="1" t="s">
        <v>2847</v>
      </c>
      <c r="H378" s="1" t="s">
        <v>3437</v>
      </c>
      <c r="I378" s="1" t="s">
        <v>4035</v>
      </c>
      <c r="J378" s="1"/>
      <c r="K378" s="1" t="s">
        <v>4272</v>
      </c>
      <c r="L378" s="1" t="s">
        <v>376</v>
      </c>
      <c r="M378" s="1" t="s">
        <v>4648</v>
      </c>
      <c r="N378" s="1" t="s">
        <v>4885</v>
      </c>
      <c r="O378" s="1" t="s">
        <v>376</v>
      </c>
      <c r="P378" s="1" t="s">
        <v>4888</v>
      </c>
      <c r="Q378" s="1" t="s">
        <v>4909</v>
      </c>
      <c r="R378" s="1" t="s">
        <v>5132</v>
      </c>
      <c r="S378" s="1" t="s">
        <v>376</v>
      </c>
      <c r="T378" s="1"/>
      <c r="U378" s="1"/>
      <c r="V378" s="1" t="s">
        <v>5136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1033</v>
      </c>
      <c r="E379" s="1" t="s">
        <v>1646</v>
      </c>
      <c r="F379" s="1" t="s">
        <v>2249</v>
      </c>
      <c r="G379" s="1" t="s">
        <v>2848</v>
      </c>
      <c r="H379" s="1" t="s">
        <v>3438</v>
      </c>
      <c r="I379" s="1" t="s">
        <v>4036</v>
      </c>
      <c r="J379" s="1"/>
      <c r="K379" s="1" t="s">
        <v>4272</v>
      </c>
      <c r="L379" s="1" t="s">
        <v>377</v>
      </c>
      <c r="M379" s="1" t="s">
        <v>4649</v>
      </c>
      <c r="N379" s="1" t="s">
        <v>4885</v>
      </c>
      <c r="O379" s="1" t="s">
        <v>377</v>
      </c>
      <c r="P379" s="1" t="s">
        <v>4888</v>
      </c>
      <c r="Q379" s="1" t="s">
        <v>4910</v>
      </c>
      <c r="R379" s="1" t="s">
        <v>5132</v>
      </c>
      <c r="S379" s="1" t="s">
        <v>377</v>
      </c>
      <c r="T379" s="1"/>
      <c r="U379" s="1"/>
      <c r="V379" s="1" t="s">
        <v>5136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1034</v>
      </c>
      <c r="E380" s="1" t="s">
        <v>1647</v>
      </c>
      <c r="F380" s="1" t="s">
        <v>2250</v>
      </c>
      <c r="G380" s="1" t="s">
        <v>2849</v>
      </c>
      <c r="H380" s="1" t="s">
        <v>3439</v>
      </c>
      <c r="I380" s="1" t="s">
        <v>4037</v>
      </c>
      <c r="J380" s="1"/>
      <c r="K380" s="1" t="s">
        <v>4272</v>
      </c>
      <c r="L380" s="1" t="s">
        <v>378</v>
      </c>
      <c r="M380" s="1" t="s">
        <v>4650</v>
      </c>
      <c r="N380" s="1" t="s">
        <v>4885</v>
      </c>
      <c r="O380" s="1" t="s">
        <v>378</v>
      </c>
      <c r="P380" s="1" t="s">
        <v>4888</v>
      </c>
      <c r="Q380" s="1" t="s">
        <v>4911</v>
      </c>
      <c r="R380" s="1" t="s">
        <v>5132</v>
      </c>
      <c r="S380" s="1" t="s">
        <v>378</v>
      </c>
      <c r="T380" s="1"/>
      <c r="U380" s="1"/>
      <c r="V380" s="1" t="s">
        <v>5136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1035</v>
      </c>
      <c r="E381" s="1" t="s">
        <v>1648</v>
      </c>
      <c r="F381" s="1" t="s">
        <v>2251</v>
      </c>
      <c r="G381" s="1" t="s">
        <v>2850</v>
      </c>
      <c r="H381" s="1" t="s">
        <v>3440</v>
      </c>
      <c r="I381" s="1" t="s">
        <v>4038</v>
      </c>
      <c r="J381" s="1"/>
      <c r="K381" s="1" t="s">
        <v>4272</v>
      </c>
      <c r="L381" s="1" t="s">
        <v>379</v>
      </c>
      <c r="M381" s="1" t="s">
        <v>4651</v>
      </c>
      <c r="N381" s="1" t="s">
        <v>4885</v>
      </c>
      <c r="O381" s="1" t="s">
        <v>379</v>
      </c>
      <c r="P381" s="1" t="s">
        <v>4888</v>
      </c>
      <c r="Q381" s="1" t="s">
        <v>4912</v>
      </c>
      <c r="R381" s="1" t="s">
        <v>5132</v>
      </c>
      <c r="S381" s="1" t="s">
        <v>379</v>
      </c>
      <c r="T381" s="1"/>
      <c r="U381" s="1"/>
      <c r="V381" s="1" t="s">
        <v>5136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1036</v>
      </c>
      <c r="E382" s="1" t="s">
        <v>1649</v>
      </c>
      <c r="F382" s="1" t="s">
        <v>2252</v>
      </c>
      <c r="G382" s="1" t="s">
        <v>2851</v>
      </c>
      <c r="H382" s="1" t="s">
        <v>3441</v>
      </c>
      <c r="I382" s="1" t="s">
        <v>4039</v>
      </c>
      <c r="J382" s="1"/>
      <c r="K382" s="1" t="s">
        <v>4272</v>
      </c>
      <c r="L382" s="1" t="s">
        <v>380</v>
      </c>
      <c r="M382" s="1" t="s">
        <v>4652</v>
      </c>
      <c r="N382" s="1" t="s">
        <v>4885</v>
      </c>
      <c r="O382" s="1" t="s">
        <v>380</v>
      </c>
      <c r="P382" s="1" t="s">
        <v>4888</v>
      </c>
      <c r="Q382" s="1" t="s">
        <v>4913</v>
      </c>
      <c r="R382" s="1" t="s">
        <v>5132</v>
      </c>
      <c r="S382" s="1" t="s">
        <v>380</v>
      </c>
      <c r="T382" s="1"/>
      <c r="U382" s="1"/>
      <c r="V382" s="1" t="s">
        <v>5136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1037</v>
      </c>
      <c r="E383" s="1" t="s">
        <v>1650</v>
      </c>
      <c r="F383" s="1" t="s">
        <v>2253</v>
      </c>
      <c r="G383" s="1" t="s">
        <v>2852</v>
      </c>
      <c r="H383" s="1" t="s">
        <v>3442</v>
      </c>
      <c r="I383" s="1" t="s">
        <v>4040</v>
      </c>
      <c r="J383" s="1"/>
      <c r="K383" s="1" t="s">
        <v>4272</v>
      </c>
      <c r="L383" s="1" t="s">
        <v>381</v>
      </c>
      <c r="M383" s="1" t="s">
        <v>4653</v>
      </c>
      <c r="N383" s="1" t="s">
        <v>4885</v>
      </c>
      <c r="O383" s="1" t="s">
        <v>381</v>
      </c>
      <c r="P383" s="1" t="s">
        <v>4888</v>
      </c>
      <c r="Q383" s="1" t="s">
        <v>4914</v>
      </c>
      <c r="R383" s="1" t="s">
        <v>5132</v>
      </c>
      <c r="S383" s="1" t="s">
        <v>381</v>
      </c>
      <c r="T383" s="1"/>
      <c r="U383" s="1"/>
      <c r="V383" s="1" t="s">
        <v>5136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1038</v>
      </c>
      <c r="E384" s="1" t="s">
        <v>1651</v>
      </c>
      <c r="F384" s="1" t="s">
        <v>2254</v>
      </c>
      <c r="G384" s="1" t="s">
        <v>2853</v>
      </c>
      <c r="H384" s="1" t="s">
        <v>3443</v>
      </c>
      <c r="I384" s="1" t="s">
        <v>4041</v>
      </c>
      <c r="J384" s="1"/>
      <c r="K384" s="1" t="s">
        <v>4272</v>
      </c>
      <c r="L384" s="1" t="s">
        <v>382</v>
      </c>
      <c r="M384" s="1" t="s">
        <v>4654</v>
      </c>
      <c r="N384" s="1" t="s">
        <v>4885</v>
      </c>
      <c r="O384" s="1" t="s">
        <v>382</v>
      </c>
      <c r="P384" s="1" t="s">
        <v>4888</v>
      </c>
      <c r="Q384" s="1" t="s">
        <v>4915</v>
      </c>
      <c r="R384" s="1" t="s">
        <v>5132</v>
      </c>
      <c r="S384" s="1" t="s">
        <v>382</v>
      </c>
      <c r="T384" s="1"/>
      <c r="U384" s="1"/>
      <c r="V384" s="1" t="s">
        <v>5136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1039</v>
      </c>
      <c r="E385" s="1" t="s">
        <v>1652</v>
      </c>
      <c r="F385" s="1" t="s">
        <v>2255</v>
      </c>
      <c r="G385" s="1" t="s">
        <v>2854</v>
      </c>
      <c r="H385" s="1" t="s">
        <v>3444</v>
      </c>
      <c r="I385" s="1" t="s">
        <v>4042</v>
      </c>
      <c r="J385" s="1"/>
      <c r="K385" s="1" t="s">
        <v>4272</v>
      </c>
      <c r="L385" s="1" t="s">
        <v>383</v>
      </c>
      <c r="M385" s="1" t="s">
        <v>4655</v>
      </c>
      <c r="N385" s="1" t="s">
        <v>4885</v>
      </c>
      <c r="O385" s="1" t="s">
        <v>383</v>
      </c>
      <c r="P385" s="1" t="s">
        <v>4888</v>
      </c>
      <c r="Q385" s="1" t="s">
        <v>4916</v>
      </c>
      <c r="R385" s="1" t="s">
        <v>5132</v>
      </c>
      <c r="S385" s="1" t="s">
        <v>383</v>
      </c>
      <c r="T385" s="1"/>
      <c r="U385" s="1"/>
      <c r="V385" s="1" t="s">
        <v>5136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1040</v>
      </c>
      <c r="E386" s="1" t="s">
        <v>1653</v>
      </c>
      <c r="F386" s="1" t="s">
        <v>2256</v>
      </c>
      <c r="G386" s="1" t="s">
        <v>2855</v>
      </c>
      <c r="H386" s="1" t="s">
        <v>3445</v>
      </c>
      <c r="I386" s="1" t="s">
        <v>4043</v>
      </c>
      <c r="J386" s="1"/>
      <c r="K386" s="1" t="s">
        <v>4272</v>
      </c>
      <c r="L386" s="1" t="s">
        <v>384</v>
      </c>
      <c r="M386" s="1" t="s">
        <v>4656</v>
      </c>
      <c r="N386" s="1" t="s">
        <v>4885</v>
      </c>
      <c r="O386" s="1" t="s">
        <v>384</v>
      </c>
      <c r="P386" s="1" t="s">
        <v>4888</v>
      </c>
      <c r="Q386" s="1" t="s">
        <v>4917</v>
      </c>
      <c r="R386" s="1" t="s">
        <v>5132</v>
      </c>
      <c r="S386" s="1" t="s">
        <v>384</v>
      </c>
      <c r="T386" s="1"/>
      <c r="U386" s="1"/>
      <c r="V386" s="1" t="s">
        <v>5136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1041</v>
      </c>
      <c r="E387" s="1" t="s">
        <v>1654</v>
      </c>
      <c r="F387" s="1" t="s">
        <v>2257</v>
      </c>
      <c r="G387" s="1" t="s">
        <v>2856</v>
      </c>
      <c r="H387" s="1" t="s">
        <v>3446</v>
      </c>
      <c r="I387" s="1" t="s">
        <v>4044</v>
      </c>
      <c r="J387" s="1"/>
      <c r="K387" s="1" t="s">
        <v>4272</v>
      </c>
      <c r="L387" s="1" t="s">
        <v>385</v>
      </c>
      <c r="M387" s="1" t="s">
        <v>4657</v>
      </c>
      <c r="N387" s="1" t="s">
        <v>4885</v>
      </c>
      <c r="O387" s="1" t="s">
        <v>385</v>
      </c>
      <c r="P387" s="1" t="s">
        <v>4888</v>
      </c>
      <c r="Q387" s="1" t="s">
        <v>4918</v>
      </c>
      <c r="R387" s="1" t="s">
        <v>5132</v>
      </c>
      <c r="S387" s="1" t="s">
        <v>385</v>
      </c>
      <c r="T387" s="1"/>
      <c r="U387" s="1"/>
      <c r="V387" s="1" t="s">
        <v>5136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1042</v>
      </c>
      <c r="E388" s="1" t="s">
        <v>1655</v>
      </c>
      <c r="F388" s="1" t="s">
        <v>2258</v>
      </c>
      <c r="G388" s="1" t="s">
        <v>1655</v>
      </c>
      <c r="H388" s="1" t="s">
        <v>3447</v>
      </c>
      <c r="I388" s="1" t="s">
        <v>4045</v>
      </c>
      <c r="J388" s="1"/>
      <c r="K388" s="1" t="s">
        <v>4272</v>
      </c>
      <c r="L388" s="1" t="s">
        <v>386</v>
      </c>
      <c r="M388" s="1" t="s">
        <v>4658</v>
      </c>
      <c r="N388" s="1" t="s">
        <v>4885</v>
      </c>
      <c r="O388" s="1" t="s">
        <v>386</v>
      </c>
      <c r="P388" s="1" t="s">
        <v>4888</v>
      </c>
      <c r="Q388" s="1" t="s">
        <v>4919</v>
      </c>
      <c r="R388" s="1" t="s">
        <v>5132</v>
      </c>
      <c r="S388" s="1" t="s">
        <v>386</v>
      </c>
      <c r="T388" s="1"/>
      <c r="U388" s="1"/>
      <c r="V388" s="1" t="s">
        <v>5136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1043</v>
      </c>
      <c r="E389" s="1" t="s">
        <v>1656</v>
      </c>
      <c r="F389" s="1" t="s">
        <v>2259</v>
      </c>
      <c r="G389" s="1" t="s">
        <v>2857</v>
      </c>
      <c r="H389" s="1" t="s">
        <v>3448</v>
      </c>
      <c r="I389" s="1" t="s">
        <v>4046</v>
      </c>
      <c r="J389" s="1"/>
      <c r="K389" s="1" t="s">
        <v>4272</v>
      </c>
      <c r="L389" s="1" t="s">
        <v>387</v>
      </c>
      <c r="M389" s="1" t="s">
        <v>4659</v>
      </c>
      <c r="N389" s="1" t="s">
        <v>4885</v>
      </c>
      <c r="O389" s="1" t="s">
        <v>387</v>
      </c>
      <c r="P389" s="1" t="s">
        <v>4888</v>
      </c>
      <c r="Q389" s="1" t="s">
        <v>4920</v>
      </c>
      <c r="R389" s="1" t="s">
        <v>5132</v>
      </c>
      <c r="S389" s="1" t="s">
        <v>387</v>
      </c>
      <c r="T389" s="1"/>
      <c r="U389" s="1"/>
      <c r="V389" s="1" t="s">
        <v>5136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1044</v>
      </c>
      <c r="E390" s="1" t="s">
        <v>1657</v>
      </c>
      <c r="F390" s="1" t="s">
        <v>2260</v>
      </c>
      <c r="G390" s="1" t="s">
        <v>2858</v>
      </c>
      <c r="H390" s="1" t="s">
        <v>3449</v>
      </c>
      <c r="I390" s="1" t="s">
        <v>4047</v>
      </c>
      <c r="J390" s="1"/>
      <c r="K390" s="1" t="s">
        <v>4272</v>
      </c>
      <c r="L390" s="1" t="s">
        <v>388</v>
      </c>
      <c r="M390" s="1" t="s">
        <v>4660</v>
      </c>
      <c r="N390" s="1" t="s">
        <v>4885</v>
      </c>
      <c r="O390" s="1" t="s">
        <v>388</v>
      </c>
      <c r="P390" s="1" t="s">
        <v>4888</v>
      </c>
      <c r="Q390" s="1" t="s">
        <v>4921</v>
      </c>
      <c r="R390" s="1" t="s">
        <v>5132</v>
      </c>
      <c r="S390" s="1" t="s">
        <v>388</v>
      </c>
      <c r="T390" s="1"/>
      <c r="U390" s="1"/>
      <c r="V390" s="1" t="s">
        <v>5136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1045</v>
      </c>
      <c r="E391" s="1" t="s">
        <v>1658</v>
      </c>
      <c r="F391" s="1" t="s">
        <v>2261</v>
      </c>
      <c r="G391" s="1" t="s">
        <v>2859</v>
      </c>
      <c r="H391" s="1" t="s">
        <v>3450</v>
      </c>
      <c r="I391" s="1" t="s">
        <v>4048</v>
      </c>
      <c r="J391" s="1"/>
      <c r="K391" s="1" t="s">
        <v>4272</v>
      </c>
      <c r="L391" s="1" t="s">
        <v>389</v>
      </c>
      <c r="M391" s="1" t="s">
        <v>4661</v>
      </c>
      <c r="N391" s="1" t="s">
        <v>4885</v>
      </c>
      <c r="O391" s="1" t="s">
        <v>389</v>
      </c>
      <c r="P391" s="1" t="s">
        <v>4888</v>
      </c>
      <c r="Q391" s="1" t="s">
        <v>4922</v>
      </c>
      <c r="R391" s="1" t="s">
        <v>5132</v>
      </c>
      <c r="S391" s="1" t="s">
        <v>389</v>
      </c>
      <c r="T391" s="1"/>
      <c r="U391" s="1"/>
      <c r="V391" s="1" t="s">
        <v>5136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1046</v>
      </c>
      <c r="E392" s="1" t="s">
        <v>1659</v>
      </c>
      <c r="F392" s="1" t="s">
        <v>2262</v>
      </c>
      <c r="G392" s="1" t="s">
        <v>2860</v>
      </c>
      <c r="H392" s="1" t="s">
        <v>3451</v>
      </c>
      <c r="I392" s="1" t="s">
        <v>4049</v>
      </c>
      <c r="J392" s="1"/>
      <c r="K392" s="1" t="s">
        <v>4272</v>
      </c>
      <c r="L392" s="1" t="s">
        <v>390</v>
      </c>
      <c r="M392" s="1" t="s">
        <v>4662</v>
      </c>
      <c r="N392" s="1" t="s">
        <v>4885</v>
      </c>
      <c r="O392" s="1" t="s">
        <v>390</v>
      </c>
      <c r="P392" s="1" t="s">
        <v>4888</v>
      </c>
      <c r="Q392" s="1" t="s">
        <v>4923</v>
      </c>
      <c r="R392" s="1" t="s">
        <v>5132</v>
      </c>
      <c r="S392" s="1" t="s">
        <v>390</v>
      </c>
      <c r="T392" s="1"/>
      <c r="U392" s="1"/>
      <c r="V392" s="1" t="s">
        <v>5136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1047</v>
      </c>
      <c r="E393" s="1" t="s">
        <v>1660</v>
      </c>
      <c r="F393" s="1" t="s">
        <v>2263</v>
      </c>
      <c r="G393" s="1" t="s">
        <v>2861</v>
      </c>
      <c r="H393" s="1" t="s">
        <v>3452</v>
      </c>
      <c r="I393" s="1" t="s">
        <v>4050</v>
      </c>
      <c r="J393" s="1"/>
      <c r="K393" s="1" t="s">
        <v>4272</v>
      </c>
      <c r="L393" s="1" t="s">
        <v>391</v>
      </c>
      <c r="M393" s="1" t="s">
        <v>4663</v>
      </c>
      <c r="N393" s="1" t="s">
        <v>4885</v>
      </c>
      <c r="O393" s="1" t="s">
        <v>391</v>
      </c>
      <c r="P393" s="1" t="s">
        <v>4888</v>
      </c>
      <c r="Q393" s="1" t="s">
        <v>4924</v>
      </c>
      <c r="R393" s="1" t="s">
        <v>5132</v>
      </c>
      <c r="S393" s="1" t="s">
        <v>391</v>
      </c>
      <c r="T393" s="1"/>
      <c r="U393" s="1"/>
      <c r="V393" s="1" t="s">
        <v>5136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1048</v>
      </c>
      <c r="E394" s="1" t="s">
        <v>1661</v>
      </c>
      <c r="F394" s="1" t="s">
        <v>2264</v>
      </c>
      <c r="G394" s="1" t="s">
        <v>2862</v>
      </c>
      <c r="H394" s="1" t="s">
        <v>3453</v>
      </c>
      <c r="I394" s="1" t="s">
        <v>4051</v>
      </c>
      <c r="J394" s="1"/>
      <c r="K394" s="1" t="s">
        <v>4272</v>
      </c>
      <c r="L394" s="1" t="s">
        <v>392</v>
      </c>
      <c r="M394" s="1" t="s">
        <v>4664</v>
      </c>
      <c r="N394" s="1" t="s">
        <v>4885</v>
      </c>
      <c r="O394" s="1" t="s">
        <v>392</v>
      </c>
      <c r="P394" s="1" t="s">
        <v>4888</v>
      </c>
      <c r="Q394" s="1" t="s">
        <v>4925</v>
      </c>
      <c r="R394" s="1" t="s">
        <v>5132</v>
      </c>
      <c r="S394" s="1" t="s">
        <v>392</v>
      </c>
      <c r="T394" s="1"/>
      <c r="U394" s="1"/>
      <c r="V394" s="1" t="s">
        <v>5136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1049</v>
      </c>
      <c r="E395" s="1" t="s">
        <v>1662</v>
      </c>
      <c r="F395" s="1" t="s">
        <v>2265</v>
      </c>
      <c r="G395" s="1" t="s">
        <v>2863</v>
      </c>
      <c r="H395" s="1" t="s">
        <v>3454</v>
      </c>
      <c r="I395" s="1" t="s">
        <v>4052</v>
      </c>
      <c r="J395" s="1"/>
      <c r="K395" s="1" t="s">
        <v>4272</v>
      </c>
      <c r="L395" s="1" t="s">
        <v>393</v>
      </c>
      <c r="M395" s="1" t="s">
        <v>4665</v>
      </c>
      <c r="N395" s="1" t="s">
        <v>4885</v>
      </c>
      <c r="O395" s="1" t="s">
        <v>393</v>
      </c>
      <c r="P395" s="1" t="s">
        <v>4888</v>
      </c>
      <c r="Q395" s="1" t="s">
        <v>4926</v>
      </c>
      <c r="R395" s="1" t="s">
        <v>5132</v>
      </c>
      <c r="S395" s="1" t="s">
        <v>393</v>
      </c>
      <c r="T395" s="1"/>
      <c r="U395" s="1"/>
      <c r="V395" s="1" t="s">
        <v>5136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1050</v>
      </c>
      <c r="E396" s="1" t="s">
        <v>1663</v>
      </c>
      <c r="F396" s="1" t="s">
        <v>2266</v>
      </c>
      <c r="G396" s="1" t="s">
        <v>2864</v>
      </c>
      <c r="H396" s="1" t="s">
        <v>3455</v>
      </c>
      <c r="I396" s="1" t="s">
        <v>4053</v>
      </c>
      <c r="J396" s="1"/>
      <c r="K396" s="1" t="s">
        <v>4272</v>
      </c>
      <c r="L396" s="1" t="s">
        <v>394</v>
      </c>
      <c r="M396" s="1" t="s">
        <v>4666</v>
      </c>
      <c r="N396" s="1" t="s">
        <v>4885</v>
      </c>
      <c r="O396" s="1" t="s">
        <v>394</v>
      </c>
      <c r="P396" s="1" t="s">
        <v>4888</v>
      </c>
      <c r="Q396" s="1" t="s">
        <v>4927</v>
      </c>
      <c r="R396" s="1" t="s">
        <v>5132</v>
      </c>
      <c r="S396" s="1" t="s">
        <v>394</v>
      </c>
      <c r="T396" s="1"/>
      <c r="U396" s="1"/>
      <c r="V396" s="1" t="s">
        <v>5136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1051</v>
      </c>
      <c r="E397" s="1" t="s">
        <v>1664</v>
      </c>
      <c r="F397" s="1" t="s">
        <v>2267</v>
      </c>
      <c r="G397" s="1" t="s">
        <v>2865</v>
      </c>
      <c r="H397" s="1" t="s">
        <v>3456</v>
      </c>
      <c r="I397" s="1" t="s">
        <v>4054</v>
      </c>
      <c r="J397" s="1"/>
      <c r="K397" s="1" t="s">
        <v>4272</v>
      </c>
      <c r="L397" s="1" t="s">
        <v>395</v>
      </c>
      <c r="M397" s="1" t="s">
        <v>4667</v>
      </c>
      <c r="N397" s="1" t="s">
        <v>4885</v>
      </c>
      <c r="O397" s="1" t="s">
        <v>395</v>
      </c>
      <c r="P397" s="1" t="s">
        <v>4888</v>
      </c>
      <c r="Q397" s="1" t="s">
        <v>4928</v>
      </c>
      <c r="R397" s="1" t="s">
        <v>5132</v>
      </c>
      <c r="S397" s="1" t="s">
        <v>395</v>
      </c>
      <c r="T397" s="1"/>
      <c r="U397" s="1"/>
      <c r="V397" s="1" t="s">
        <v>5136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1052</v>
      </c>
      <c r="E398" s="1" t="s">
        <v>1665</v>
      </c>
      <c r="F398" s="1" t="s">
        <v>2268</v>
      </c>
      <c r="G398" s="1" t="s">
        <v>2866</v>
      </c>
      <c r="H398" s="1" t="s">
        <v>3452</v>
      </c>
      <c r="I398" s="1" t="s">
        <v>4055</v>
      </c>
      <c r="J398" s="1"/>
      <c r="K398" s="1" t="s">
        <v>4272</v>
      </c>
      <c r="L398" s="1" t="s">
        <v>396</v>
      </c>
      <c r="M398" s="1" t="s">
        <v>4668</v>
      </c>
      <c r="N398" s="1" t="s">
        <v>4885</v>
      </c>
      <c r="O398" s="1" t="s">
        <v>396</v>
      </c>
      <c r="P398" s="1" t="s">
        <v>4888</v>
      </c>
      <c r="Q398" s="1" t="s">
        <v>4924</v>
      </c>
      <c r="R398" s="1" t="s">
        <v>5132</v>
      </c>
      <c r="S398" s="1" t="s">
        <v>396</v>
      </c>
      <c r="T398" s="1"/>
      <c r="U398" s="1"/>
      <c r="V398" s="1" t="s">
        <v>5136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1053</v>
      </c>
      <c r="E399" s="1" t="s">
        <v>1666</v>
      </c>
      <c r="F399" s="1" t="s">
        <v>2269</v>
      </c>
      <c r="G399" s="1" t="s">
        <v>2867</v>
      </c>
      <c r="H399" s="1" t="s">
        <v>3453</v>
      </c>
      <c r="I399" s="1" t="s">
        <v>4056</v>
      </c>
      <c r="J399" s="1"/>
      <c r="K399" s="1" t="s">
        <v>4272</v>
      </c>
      <c r="L399" s="1" t="s">
        <v>397</v>
      </c>
      <c r="M399" s="1" t="s">
        <v>4669</v>
      </c>
      <c r="N399" s="1" t="s">
        <v>4885</v>
      </c>
      <c r="O399" s="1" t="s">
        <v>397</v>
      </c>
      <c r="P399" s="1" t="s">
        <v>4888</v>
      </c>
      <c r="Q399" s="1" t="s">
        <v>4925</v>
      </c>
      <c r="R399" s="1" t="s">
        <v>5132</v>
      </c>
      <c r="S399" s="1" t="s">
        <v>397</v>
      </c>
      <c r="T399" s="1"/>
      <c r="U399" s="1"/>
      <c r="V399" s="1" t="s">
        <v>5136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1054</v>
      </c>
      <c r="E400" s="1" t="s">
        <v>1667</v>
      </c>
      <c r="F400" s="1" t="s">
        <v>2270</v>
      </c>
      <c r="G400" s="1" t="s">
        <v>2868</v>
      </c>
      <c r="H400" s="1" t="s">
        <v>3457</v>
      </c>
      <c r="I400" s="1" t="s">
        <v>4057</v>
      </c>
      <c r="J400" s="1"/>
      <c r="K400" s="1" t="s">
        <v>4272</v>
      </c>
      <c r="L400" s="1" t="s">
        <v>398</v>
      </c>
      <c r="M400" s="1" t="s">
        <v>4670</v>
      </c>
      <c r="N400" s="1" t="s">
        <v>4885</v>
      </c>
      <c r="O400" s="1" t="s">
        <v>398</v>
      </c>
      <c r="P400" s="1" t="s">
        <v>4888</v>
      </c>
      <c r="Q400" s="1" t="s">
        <v>4929</v>
      </c>
      <c r="R400" s="1" t="s">
        <v>5132</v>
      </c>
      <c r="S400" s="1" t="s">
        <v>398</v>
      </c>
      <c r="T400" s="1"/>
      <c r="U400" s="1"/>
      <c r="V400" s="1" t="s">
        <v>5136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1055</v>
      </c>
      <c r="E401" s="1" t="s">
        <v>1668</v>
      </c>
      <c r="F401" s="1" t="s">
        <v>2271</v>
      </c>
      <c r="G401" s="1" t="s">
        <v>2869</v>
      </c>
      <c r="H401" s="1" t="s">
        <v>3458</v>
      </c>
      <c r="I401" s="1" t="s">
        <v>4058</v>
      </c>
      <c r="J401" s="1"/>
      <c r="K401" s="1" t="s">
        <v>4272</v>
      </c>
      <c r="L401" s="1" t="s">
        <v>399</v>
      </c>
      <c r="M401" s="1" t="s">
        <v>4671</v>
      </c>
      <c r="N401" s="1" t="s">
        <v>4885</v>
      </c>
      <c r="O401" s="1" t="s">
        <v>399</v>
      </c>
      <c r="P401" s="1" t="s">
        <v>4888</v>
      </c>
      <c r="Q401" s="1" t="s">
        <v>4930</v>
      </c>
      <c r="R401" s="1" t="s">
        <v>5132</v>
      </c>
      <c r="S401" s="1" t="s">
        <v>399</v>
      </c>
      <c r="T401" s="1"/>
      <c r="U401" s="1"/>
      <c r="V401" s="1" t="s">
        <v>5136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1056</v>
      </c>
      <c r="E402" s="1" t="s">
        <v>1669</v>
      </c>
      <c r="F402" s="1" t="s">
        <v>2272</v>
      </c>
      <c r="G402" s="1" t="s">
        <v>2870</v>
      </c>
      <c r="H402" s="1" t="s">
        <v>3459</v>
      </c>
      <c r="I402" s="1" t="s">
        <v>4059</v>
      </c>
      <c r="J402" s="1"/>
      <c r="K402" s="1" t="s">
        <v>4272</v>
      </c>
      <c r="L402" s="1" t="s">
        <v>400</v>
      </c>
      <c r="M402" s="1" t="s">
        <v>4672</v>
      </c>
      <c r="N402" s="1" t="s">
        <v>4885</v>
      </c>
      <c r="O402" s="1" t="s">
        <v>400</v>
      </c>
      <c r="P402" s="1" t="s">
        <v>4888</v>
      </c>
      <c r="Q402" s="1" t="s">
        <v>4931</v>
      </c>
      <c r="R402" s="1" t="s">
        <v>5132</v>
      </c>
      <c r="S402" s="1" t="s">
        <v>400</v>
      </c>
      <c r="T402" s="1"/>
      <c r="U402" s="1"/>
      <c r="V402" s="1" t="s">
        <v>5136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1057</v>
      </c>
      <c r="E403" s="1" t="s">
        <v>1670</v>
      </c>
      <c r="F403" s="1" t="s">
        <v>2273</v>
      </c>
      <c r="G403" s="1" t="s">
        <v>2871</v>
      </c>
      <c r="H403" s="1" t="s">
        <v>3460</v>
      </c>
      <c r="I403" s="1" t="s">
        <v>4060</v>
      </c>
      <c r="J403" s="1"/>
      <c r="K403" s="1" t="s">
        <v>4272</v>
      </c>
      <c r="L403" s="1" t="s">
        <v>401</v>
      </c>
      <c r="M403" s="1" t="s">
        <v>4673</v>
      </c>
      <c r="N403" s="1" t="s">
        <v>4885</v>
      </c>
      <c r="O403" s="1" t="s">
        <v>401</v>
      </c>
      <c r="P403" s="1" t="s">
        <v>4888</v>
      </c>
      <c r="Q403" s="1" t="s">
        <v>4932</v>
      </c>
      <c r="R403" s="1" t="s">
        <v>5132</v>
      </c>
      <c r="S403" s="1" t="s">
        <v>401</v>
      </c>
      <c r="T403" s="1"/>
      <c r="U403" s="1"/>
      <c r="V403" s="1" t="s">
        <v>5136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1058</v>
      </c>
      <c r="E404" s="1" t="s">
        <v>1671</v>
      </c>
      <c r="F404" s="1" t="s">
        <v>2274</v>
      </c>
      <c r="G404" s="1" t="s">
        <v>2872</v>
      </c>
      <c r="H404" s="1" t="s">
        <v>3461</v>
      </c>
      <c r="I404" s="1" t="s">
        <v>4061</v>
      </c>
      <c r="J404" s="1"/>
      <c r="K404" s="1" t="s">
        <v>4272</v>
      </c>
      <c r="L404" s="1" t="s">
        <v>402</v>
      </c>
      <c r="M404" s="1" t="s">
        <v>4674</v>
      </c>
      <c r="N404" s="1" t="s">
        <v>4885</v>
      </c>
      <c r="O404" s="1" t="s">
        <v>402</v>
      </c>
      <c r="P404" s="1" t="s">
        <v>4888</v>
      </c>
      <c r="Q404" s="1" t="s">
        <v>4933</v>
      </c>
      <c r="R404" s="1" t="s">
        <v>5132</v>
      </c>
      <c r="S404" s="1" t="s">
        <v>402</v>
      </c>
      <c r="T404" s="1"/>
      <c r="U404" s="1"/>
      <c r="V404" s="1" t="s">
        <v>5136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1059</v>
      </c>
      <c r="E405" s="1" t="s">
        <v>1672</v>
      </c>
      <c r="F405" s="1" t="s">
        <v>2275</v>
      </c>
      <c r="G405" s="1" t="s">
        <v>2873</v>
      </c>
      <c r="H405" s="1" t="s">
        <v>3462</v>
      </c>
      <c r="I405" s="1" t="s">
        <v>4062</v>
      </c>
      <c r="J405" s="1"/>
      <c r="K405" s="1" t="s">
        <v>4272</v>
      </c>
      <c r="L405" s="1" t="s">
        <v>403</v>
      </c>
      <c r="M405" s="1" t="s">
        <v>4675</v>
      </c>
      <c r="N405" s="1" t="s">
        <v>4885</v>
      </c>
      <c r="O405" s="1" t="s">
        <v>403</v>
      </c>
      <c r="P405" s="1" t="s">
        <v>4888</v>
      </c>
      <c r="Q405" s="1" t="s">
        <v>4934</v>
      </c>
      <c r="R405" s="1" t="s">
        <v>5132</v>
      </c>
      <c r="S405" s="1" t="s">
        <v>403</v>
      </c>
      <c r="T405" s="1"/>
      <c r="U405" s="1"/>
      <c r="V405" s="1" t="s">
        <v>5136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1060</v>
      </c>
      <c r="E406" s="1" t="s">
        <v>1673</v>
      </c>
      <c r="F406" s="1" t="s">
        <v>2276</v>
      </c>
      <c r="G406" s="1" t="s">
        <v>2874</v>
      </c>
      <c r="H406" s="1" t="s">
        <v>3463</v>
      </c>
      <c r="I406" s="1" t="s">
        <v>4063</v>
      </c>
      <c r="J406" s="1"/>
      <c r="K406" s="1" t="s">
        <v>4272</v>
      </c>
      <c r="L406" s="1" t="s">
        <v>404</v>
      </c>
      <c r="M406" s="1" t="s">
        <v>4676</v>
      </c>
      <c r="N406" s="1" t="s">
        <v>4885</v>
      </c>
      <c r="O406" s="1" t="s">
        <v>404</v>
      </c>
      <c r="P406" s="1" t="s">
        <v>4888</v>
      </c>
      <c r="Q406" s="1" t="s">
        <v>4935</v>
      </c>
      <c r="R406" s="1" t="s">
        <v>5132</v>
      </c>
      <c r="S406" s="1" t="s">
        <v>404</v>
      </c>
      <c r="T406" s="1"/>
      <c r="U406" s="1"/>
      <c r="V406" s="1" t="s">
        <v>5136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1061</v>
      </c>
      <c r="E407" s="1" t="s">
        <v>1674</v>
      </c>
      <c r="F407" s="1" t="s">
        <v>2277</v>
      </c>
      <c r="G407" s="1" t="s">
        <v>2875</v>
      </c>
      <c r="H407" s="1" t="s">
        <v>3464</v>
      </c>
      <c r="I407" s="1" t="s">
        <v>4064</v>
      </c>
      <c r="J407" s="1"/>
      <c r="K407" s="1" t="s">
        <v>4272</v>
      </c>
      <c r="L407" s="1" t="s">
        <v>405</v>
      </c>
      <c r="M407" s="1" t="s">
        <v>4677</v>
      </c>
      <c r="N407" s="1" t="s">
        <v>4885</v>
      </c>
      <c r="O407" s="1" t="s">
        <v>405</v>
      </c>
      <c r="P407" s="1" t="s">
        <v>4888</v>
      </c>
      <c r="Q407" s="1" t="s">
        <v>4936</v>
      </c>
      <c r="R407" s="1" t="s">
        <v>5132</v>
      </c>
      <c r="S407" s="1" t="s">
        <v>405</v>
      </c>
      <c r="T407" s="1"/>
      <c r="U407" s="1"/>
      <c r="V407" s="1" t="s">
        <v>5136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1062</v>
      </c>
      <c r="E408" s="1" t="s">
        <v>1675</v>
      </c>
      <c r="F408" s="1" t="s">
        <v>2278</v>
      </c>
      <c r="G408" s="1" t="s">
        <v>2876</v>
      </c>
      <c r="H408" s="1" t="s">
        <v>3465</v>
      </c>
      <c r="I408" s="1" t="s">
        <v>4065</v>
      </c>
      <c r="J408" s="1"/>
      <c r="K408" s="1" t="s">
        <v>4272</v>
      </c>
      <c r="L408" s="1" t="s">
        <v>406</v>
      </c>
      <c r="M408" s="1" t="s">
        <v>4678</v>
      </c>
      <c r="N408" s="1" t="s">
        <v>4885</v>
      </c>
      <c r="O408" s="1" t="s">
        <v>406</v>
      </c>
      <c r="P408" s="1" t="s">
        <v>4888</v>
      </c>
      <c r="Q408" s="1" t="s">
        <v>4937</v>
      </c>
      <c r="R408" s="1" t="s">
        <v>5132</v>
      </c>
      <c r="S408" s="1" t="s">
        <v>406</v>
      </c>
      <c r="T408" s="1"/>
      <c r="U408" s="1"/>
      <c r="V408" s="1" t="s">
        <v>5136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1063</v>
      </c>
      <c r="E409" s="1" t="s">
        <v>1676</v>
      </c>
      <c r="F409" s="1" t="s">
        <v>2279</v>
      </c>
      <c r="G409" s="1" t="s">
        <v>2877</v>
      </c>
      <c r="H409" s="1" t="s">
        <v>3448</v>
      </c>
      <c r="I409" s="1" t="s">
        <v>4066</v>
      </c>
      <c r="J409" s="1"/>
      <c r="K409" s="1" t="s">
        <v>4272</v>
      </c>
      <c r="L409" s="1" t="s">
        <v>407</v>
      </c>
      <c r="M409" s="1" t="s">
        <v>4679</v>
      </c>
      <c r="N409" s="1" t="s">
        <v>4885</v>
      </c>
      <c r="O409" s="1" t="s">
        <v>407</v>
      </c>
      <c r="P409" s="1" t="s">
        <v>4888</v>
      </c>
      <c r="Q409" s="1" t="s">
        <v>4920</v>
      </c>
      <c r="R409" s="1" t="s">
        <v>5132</v>
      </c>
      <c r="S409" s="1" t="s">
        <v>407</v>
      </c>
      <c r="T409" s="1"/>
      <c r="U409" s="1"/>
      <c r="V409" s="1" t="s">
        <v>5136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1064</v>
      </c>
      <c r="E410" s="1" t="s">
        <v>1677</v>
      </c>
      <c r="F410" s="1" t="s">
        <v>2280</v>
      </c>
      <c r="G410" s="1" t="s">
        <v>2878</v>
      </c>
      <c r="H410" s="1" t="s">
        <v>3466</v>
      </c>
      <c r="I410" s="1" t="s">
        <v>4067</v>
      </c>
      <c r="J410" s="1"/>
      <c r="K410" s="1" t="s">
        <v>4272</v>
      </c>
      <c r="L410" s="1" t="s">
        <v>408</v>
      </c>
      <c r="M410" s="1" t="s">
        <v>4680</v>
      </c>
      <c r="N410" s="1" t="s">
        <v>4885</v>
      </c>
      <c r="O410" s="1" t="s">
        <v>408</v>
      </c>
      <c r="P410" s="1" t="s">
        <v>4888</v>
      </c>
      <c r="Q410" s="1" t="s">
        <v>4938</v>
      </c>
      <c r="R410" s="1" t="s">
        <v>5132</v>
      </c>
      <c r="S410" s="1" t="s">
        <v>408</v>
      </c>
      <c r="T410" s="1"/>
      <c r="U410" s="1"/>
      <c r="V410" s="1" t="s">
        <v>5136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1065</v>
      </c>
      <c r="E411" s="1" t="s">
        <v>1678</v>
      </c>
      <c r="F411" s="1" t="s">
        <v>2281</v>
      </c>
      <c r="G411" s="1" t="s">
        <v>2879</v>
      </c>
      <c r="H411" s="1" t="s">
        <v>3467</v>
      </c>
      <c r="I411" s="1" t="s">
        <v>4068</v>
      </c>
      <c r="J411" s="1"/>
      <c r="K411" s="1" t="s">
        <v>4272</v>
      </c>
      <c r="L411" s="1" t="s">
        <v>409</v>
      </c>
      <c r="M411" s="1" t="s">
        <v>4681</v>
      </c>
      <c r="N411" s="1" t="s">
        <v>4885</v>
      </c>
      <c r="O411" s="1" t="s">
        <v>409</v>
      </c>
      <c r="P411" s="1" t="s">
        <v>4888</v>
      </c>
      <c r="Q411" s="1" t="s">
        <v>4939</v>
      </c>
      <c r="R411" s="1" t="s">
        <v>5132</v>
      </c>
      <c r="S411" s="1" t="s">
        <v>409</v>
      </c>
      <c r="T411" s="1"/>
      <c r="U411" s="1"/>
      <c r="V411" s="1" t="s">
        <v>5136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1066</v>
      </c>
      <c r="E412" s="1" t="s">
        <v>1679</v>
      </c>
      <c r="F412" s="1" t="s">
        <v>2282</v>
      </c>
      <c r="G412" s="1" t="s">
        <v>2880</v>
      </c>
      <c r="H412" s="1" t="s">
        <v>3468</v>
      </c>
      <c r="I412" s="1" t="s">
        <v>4069</v>
      </c>
      <c r="J412" s="1"/>
      <c r="K412" s="1" t="s">
        <v>4272</v>
      </c>
      <c r="L412" s="1" t="s">
        <v>410</v>
      </c>
      <c r="M412" s="1" t="s">
        <v>4682</v>
      </c>
      <c r="N412" s="1" t="s">
        <v>4885</v>
      </c>
      <c r="O412" s="1" t="s">
        <v>410</v>
      </c>
      <c r="P412" s="1" t="s">
        <v>4888</v>
      </c>
      <c r="Q412" s="1" t="s">
        <v>4940</v>
      </c>
      <c r="R412" s="1" t="s">
        <v>5132</v>
      </c>
      <c r="S412" s="1" t="s">
        <v>410</v>
      </c>
      <c r="T412" s="1"/>
      <c r="U412" s="1"/>
      <c r="V412" s="1" t="s">
        <v>5136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1067</v>
      </c>
      <c r="E413" s="1" t="s">
        <v>1680</v>
      </c>
      <c r="F413" s="1" t="s">
        <v>2283</v>
      </c>
      <c r="G413" s="1" t="s">
        <v>2881</v>
      </c>
      <c r="H413" s="1" t="s">
        <v>3469</v>
      </c>
      <c r="I413" s="1" t="s">
        <v>4070</v>
      </c>
      <c r="J413" s="1"/>
      <c r="K413" s="1" t="s">
        <v>4272</v>
      </c>
      <c r="L413" s="1" t="s">
        <v>411</v>
      </c>
      <c r="M413" s="1" t="s">
        <v>4683</v>
      </c>
      <c r="N413" s="1" t="s">
        <v>4885</v>
      </c>
      <c r="O413" s="1" t="s">
        <v>411</v>
      </c>
      <c r="P413" s="1" t="s">
        <v>4888</v>
      </c>
      <c r="Q413" s="1" t="s">
        <v>4941</v>
      </c>
      <c r="R413" s="1" t="s">
        <v>5132</v>
      </c>
      <c r="S413" s="1" t="s">
        <v>411</v>
      </c>
      <c r="T413" s="1"/>
      <c r="U413" s="1"/>
      <c r="V413" s="1" t="s">
        <v>5136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1068</v>
      </c>
      <c r="E414" s="1" t="s">
        <v>1681</v>
      </c>
      <c r="F414" s="1" t="s">
        <v>2284</v>
      </c>
      <c r="G414" s="1" t="s">
        <v>2882</v>
      </c>
      <c r="H414" s="1" t="s">
        <v>3470</v>
      </c>
      <c r="I414" s="1" t="s">
        <v>4071</v>
      </c>
      <c r="J414" s="1"/>
      <c r="K414" s="1" t="s">
        <v>4272</v>
      </c>
      <c r="L414" s="1" t="s">
        <v>412</v>
      </c>
      <c r="M414" s="1" t="s">
        <v>4684</v>
      </c>
      <c r="N414" s="1" t="s">
        <v>4885</v>
      </c>
      <c r="O414" s="1" t="s">
        <v>412</v>
      </c>
      <c r="P414" s="1" t="s">
        <v>4888</v>
      </c>
      <c r="Q414" s="1" t="s">
        <v>4942</v>
      </c>
      <c r="R414" s="1" t="s">
        <v>5132</v>
      </c>
      <c r="S414" s="1" t="s">
        <v>412</v>
      </c>
      <c r="T414" s="1"/>
      <c r="U414" s="1"/>
      <c r="V414" s="1" t="s">
        <v>5136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1069</v>
      </c>
      <c r="E415" s="1" t="s">
        <v>1682</v>
      </c>
      <c r="F415" s="1" t="s">
        <v>2285</v>
      </c>
      <c r="G415" s="1" t="s">
        <v>2883</v>
      </c>
      <c r="H415" s="1" t="s">
        <v>3471</v>
      </c>
      <c r="I415" s="1" t="s">
        <v>4072</v>
      </c>
      <c r="J415" s="1"/>
      <c r="K415" s="1" t="s">
        <v>4272</v>
      </c>
      <c r="L415" s="1" t="s">
        <v>413</v>
      </c>
      <c r="M415" s="1" t="s">
        <v>4685</v>
      </c>
      <c r="N415" s="1" t="s">
        <v>4885</v>
      </c>
      <c r="O415" s="1" t="s">
        <v>413</v>
      </c>
      <c r="P415" s="1" t="s">
        <v>4888</v>
      </c>
      <c r="Q415" s="1" t="s">
        <v>4943</v>
      </c>
      <c r="R415" s="1" t="s">
        <v>5132</v>
      </c>
      <c r="S415" s="1" t="s">
        <v>413</v>
      </c>
      <c r="T415" s="1"/>
      <c r="U415" s="1"/>
      <c r="V415" s="1" t="s">
        <v>5136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1070</v>
      </c>
      <c r="E416" s="1" t="s">
        <v>1683</v>
      </c>
      <c r="F416" s="1" t="s">
        <v>2286</v>
      </c>
      <c r="G416" s="1" t="s">
        <v>2884</v>
      </c>
      <c r="H416" s="1" t="s">
        <v>3472</v>
      </c>
      <c r="I416" s="1" t="s">
        <v>4073</v>
      </c>
      <c r="J416" s="1"/>
      <c r="K416" s="1" t="s">
        <v>4272</v>
      </c>
      <c r="L416" s="1" t="s">
        <v>414</v>
      </c>
      <c r="M416" s="1" t="s">
        <v>4686</v>
      </c>
      <c r="N416" s="1" t="s">
        <v>4885</v>
      </c>
      <c r="O416" s="1" t="s">
        <v>414</v>
      </c>
      <c r="P416" s="1" t="s">
        <v>4888</v>
      </c>
      <c r="Q416" s="1" t="s">
        <v>4944</v>
      </c>
      <c r="R416" s="1" t="s">
        <v>5132</v>
      </c>
      <c r="S416" s="1" t="s">
        <v>414</v>
      </c>
      <c r="T416" s="1"/>
      <c r="U416" s="1"/>
      <c r="V416" s="1" t="s">
        <v>5136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1071</v>
      </c>
      <c r="E417" s="1" t="s">
        <v>1684</v>
      </c>
      <c r="F417" s="1" t="s">
        <v>2287</v>
      </c>
      <c r="G417" s="1" t="s">
        <v>2885</v>
      </c>
      <c r="H417" s="1" t="s">
        <v>3473</v>
      </c>
      <c r="I417" s="1" t="s">
        <v>4074</v>
      </c>
      <c r="J417" s="1"/>
      <c r="K417" s="1" t="s">
        <v>4272</v>
      </c>
      <c r="L417" s="1" t="s">
        <v>415</v>
      </c>
      <c r="M417" s="1" t="s">
        <v>4687</v>
      </c>
      <c r="N417" s="1" t="s">
        <v>4885</v>
      </c>
      <c r="O417" s="1" t="s">
        <v>415</v>
      </c>
      <c r="P417" s="1" t="s">
        <v>4888</v>
      </c>
      <c r="Q417" s="1" t="s">
        <v>4945</v>
      </c>
      <c r="R417" s="1" t="s">
        <v>5132</v>
      </c>
      <c r="S417" s="1" t="s">
        <v>415</v>
      </c>
      <c r="T417" s="1"/>
      <c r="U417" s="1"/>
      <c r="V417" s="1" t="s">
        <v>5136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1072</v>
      </c>
      <c r="E418" s="1" t="s">
        <v>1685</v>
      </c>
      <c r="F418" s="1" t="s">
        <v>2288</v>
      </c>
      <c r="G418" s="1" t="s">
        <v>2886</v>
      </c>
      <c r="H418" s="1" t="s">
        <v>3474</v>
      </c>
      <c r="I418" s="1" t="s">
        <v>4075</v>
      </c>
      <c r="J418" s="1"/>
      <c r="K418" s="1" t="s">
        <v>4272</v>
      </c>
      <c r="L418" s="1" t="s">
        <v>416</v>
      </c>
      <c r="M418" s="1" t="s">
        <v>4688</v>
      </c>
      <c r="N418" s="1" t="s">
        <v>4885</v>
      </c>
      <c r="O418" s="1" t="s">
        <v>416</v>
      </c>
      <c r="P418" s="1" t="s">
        <v>4888</v>
      </c>
      <c r="Q418" s="1" t="s">
        <v>4946</v>
      </c>
      <c r="R418" s="1" t="s">
        <v>5132</v>
      </c>
      <c r="S418" s="1" t="s">
        <v>416</v>
      </c>
      <c r="T418" s="1"/>
      <c r="U418" s="1"/>
      <c r="V418" s="1" t="s">
        <v>5136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1073</v>
      </c>
      <c r="E419" s="1" t="s">
        <v>1686</v>
      </c>
      <c r="F419" s="1" t="s">
        <v>2289</v>
      </c>
      <c r="G419" s="1" t="s">
        <v>2887</v>
      </c>
      <c r="H419" s="1" t="s">
        <v>3475</v>
      </c>
      <c r="I419" s="1" t="s">
        <v>4076</v>
      </c>
      <c r="J419" s="1"/>
      <c r="K419" s="1" t="s">
        <v>4272</v>
      </c>
      <c r="L419" s="1" t="s">
        <v>417</v>
      </c>
      <c r="M419" s="1" t="s">
        <v>4689</v>
      </c>
      <c r="N419" s="1" t="s">
        <v>4885</v>
      </c>
      <c r="O419" s="1" t="s">
        <v>417</v>
      </c>
      <c r="P419" s="1" t="s">
        <v>4888</v>
      </c>
      <c r="Q419" s="1" t="s">
        <v>4947</v>
      </c>
      <c r="R419" s="1" t="s">
        <v>5132</v>
      </c>
      <c r="S419" s="1" t="s">
        <v>417</v>
      </c>
      <c r="T419" s="1"/>
      <c r="U419" s="1"/>
      <c r="V419" s="1" t="s">
        <v>5136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1074</v>
      </c>
      <c r="E420" s="1" t="s">
        <v>1687</v>
      </c>
      <c r="F420" s="1" t="s">
        <v>2290</v>
      </c>
      <c r="G420" s="1" t="s">
        <v>2888</v>
      </c>
      <c r="H420" s="1" t="s">
        <v>3476</v>
      </c>
      <c r="I420" s="1" t="s">
        <v>4077</v>
      </c>
      <c r="J420" s="1"/>
      <c r="K420" s="1" t="s">
        <v>4272</v>
      </c>
      <c r="L420" s="1" t="s">
        <v>418</v>
      </c>
      <c r="M420" s="1" t="s">
        <v>4690</v>
      </c>
      <c r="N420" s="1" t="s">
        <v>4885</v>
      </c>
      <c r="O420" s="1" t="s">
        <v>418</v>
      </c>
      <c r="P420" s="1" t="s">
        <v>4888</v>
      </c>
      <c r="Q420" s="1" t="s">
        <v>4948</v>
      </c>
      <c r="R420" s="1" t="s">
        <v>5132</v>
      </c>
      <c r="S420" s="1" t="s">
        <v>418</v>
      </c>
      <c r="T420" s="1"/>
      <c r="U420" s="1"/>
      <c r="V420" s="1" t="s">
        <v>5136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1075</v>
      </c>
      <c r="E421" s="1" t="s">
        <v>1688</v>
      </c>
      <c r="F421" s="1" t="s">
        <v>2291</v>
      </c>
      <c r="G421" s="1" t="s">
        <v>2889</v>
      </c>
      <c r="H421" s="1" t="s">
        <v>3477</v>
      </c>
      <c r="I421" s="1" t="s">
        <v>4078</v>
      </c>
      <c r="J421" s="1"/>
      <c r="K421" s="1" t="s">
        <v>4272</v>
      </c>
      <c r="L421" s="1" t="s">
        <v>419</v>
      </c>
      <c r="M421" s="1" t="s">
        <v>4691</v>
      </c>
      <c r="N421" s="1" t="s">
        <v>4885</v>
      </c>
      <c r="O421" s="1" t="s">
        <v>419</v>
      </c>
      <c r="P421" s="1" t="s">
        <v>4888</v>
      </c>
      <c r="Q421" s="1" t="s">
        <v>4949</v>
      </c>
      <c r="R421" s="1" t="s">
        <v>5132</v>
      </c>
      <c r="S421" s="1" t="s">
        <v>419</v>
      </c>
      <c r="T421" s="1"/>
      <c r="U421" s="1"/>
      <c r="V421" s="1" t="s">
        <v>5136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1076</v>
      </c>
      <c r="E422" s="1" t="s">
        <v>1689</v>
      </c>
      <c r="F422" s="1" t="s">
        <v>2292</v>
      </c>
      <c r="G422" s="1" t="s">
        <v>2890</v>
      </c>
      <c r="H422" s="1" t="s">
        <v>3478</v>
      </c>
      <c r="I422" s="1" t="s">
        <v>4079</v>
      </c>
      <c r="J422" s="1"/>
      <c r="K422" s="1" t="s">
        <v>4272</v>
      </c>
      <c r="L422" s="1" t="s">
        <v>420</v>
      </c>
      <c r="M422" s="1" t="s">
        <v>4692</v>
      </c>
      <c r="N422" s="1" t="s">
        <v>4885</v>
      </c>
      <c r="O422" s="1" t="s">
        <v>420</v>
      </c>
      <c r="P422" s="1" t="s">
        <v>4888</v>
      </c>
      <c r="Q422" s="1" t="s">
        <v>4950</v>
      </c>
      <c r="R422" s="1" t="s">
        <v>5132</v>
      </c>
      <c r="S422" s="1" t="s">
        <v>420</v>
      </c>
      <c r="T422" s="1"/>
      <c r="U422" s="1"/>
      <c r="V422" s="1" t="s">
        <v>5136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1077</v>
      </c>
      <c r="E423" s="1" t="s">
        <v>1690</v>
      </c>
      <c r="F423" s="1" t="s">
        <v>2293</v>
      </c>
      <c r="G423" s="1" t="s">
        <v>2891</v>
      </c>
      <c r="H423" s="1" t="s">
        <v>3479</v>
      </c>
      <c r="I423" s="1" t="s">
        <v>4080</v>
      </c>
      <c r="J423" s="1"/>
      <c r="K423" s="1" t="s">
        <v>4272</v>
      </c>
      <c r="L423" s="1" t="s">
        <v>421</v>
      </c>
      <c r="M423" s="1" t="s">
        <v>4693</v>
      </c>
      <c r="N423" s="1" t="s">
        <v>4885</v>
      </c>
      <c r="O423" s="1" t="s">
        <v>421</v>
      </c>
      <c r="P423" s="1" t="s">
        <v>4888</v>
      </c>
      <c r="Q423" s="1" t="s">
        <v>4951</v>
      </c>
      <c r="R423" s="1" t="s">
        <v>5132</v>
      </c>
      <c r="S423" s="1" t="s">
        <v>421</v>
      </c>
      <c r="T423" s="1"/>
      <c r="U423" s="1"/>
      <c r="V423" s="1" t="s">
        <v>5136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1078</v>
      </c>
      <c r="E424" s="1" t="s">
        <v>1691</v>
      </c>
      <c r="F424" s="1" t="s">
        <v>2294</v>
      </c>
      <c r="G424" s="1" t="s">
        <v>2892</v>
      </c>
      <c r="H424" s="1" t="s">
        <v>3480</v>
      </c>
      <c r="I424" s="1" t="s">
        <v>4081</v>
      </c>
      <c r="J424" s="1"/>
      <c r="K424" s="1" t="s">
        <v>4272</v>
      </c>
      <c r="L424" s="1" t="s">
        <v>422</v>
      </c>
      <c r="M424" s="1" t="s">
        <v>4694</v>
      </c>
      <c r="N424" s="1" t="s">
        <v>4885</v>
      </c>
      <c r="O424" s="1" t="s">
        <v>422</v>
      </c>
      <c r="P424" s="1" t="s">
        <v>4888</v>
      </c>
      <c r="Q424" s="1" t="s">
        <v>4952</v>
      </c>
      <c r="R424" s="1" t="s">
        <v>5132</v>
      </c>
      <c r="S424" s="1" t="s">
        <v>422</v>
      </c>
      <c r="T424" s="1"/>
      <c r="U424" s="1"/>
      <c r="V424" s="1" t="s">
        <v>5136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1079</v>
      </c>
      <c r="E425" s="1" t="s">
        <v>1692</v>
      </c>
      <c r="F425" s="1" t="s">
        <v>2295</v>
      </c>
      <c r="G425" s="1" t="s">
        <v>2893</v>
      </c>
      <c r="H425" s="1" t="s">
        <v>3481</v>
      </c>
      <c r="I425" s="1" t="s">
        <v>4082</v>
      </c>
      <c r="J425" s="1"/>
      <c r="K425" s="1" t="s">
        <v>4272</v>
      </c>
      <c r="L425" s="1" t="s">
        <v>423</v>
      </c>
      <c r="M425" s="1" t="s">
        <v>4695</v>
      </c>
      <c r="N425" s="1" t="s">
        <v>4885</v>
      </c>
      <c r="O425" s="1" t="s">
        <v>423</v>
      </c>
      <c r="P425" s="1" t="s">
        <v>4888</v>
      </c>
      <c r="Q425" s="1" t="s">
        <v>4953</v>
      </c>
      <c r="R425" s="1" t="s">
        <v>5132</v>
      </c>
      <c r="S425" s="1" t="s">
        <v>423</v>
      </c>
      <c r="T425" s="1"/>
      <c r="U425" s="1"/>
      <c r="V425" s="1" t="s">
        <v>5136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1080</v>
      </c>
      <c r="E426" s="1" t="s">
        <v>1693</v>
      </c>
      <c r="F426" s="1" t="s">
        <v>2296</v>
      </c>
      <c r="G426" s="1" t="s">
        <v>2894</v>
      </c>
      <c r="H426" s="1" t="s">
        <v>3482</v>
      </c>
      <c r="I426" s="1" t="s">
        <v>4083</v>
      </c>
      <c r="J426" s="1"/>
      <c r="K426" s="1" t="s">
        <v>4272</v>
      </c>
      <c r="L426" s="1" t="s">
        <v>424</v>
      </c>
      <c r="M426" s="1" t="s">
        <v>4696</v>
      </c>
      <c r="N426" s="1" t="s">
        <v>4885</v>
      </c>
      <c r="O426" s="1" t="s">
        <v>424</v>
      </c>
      <c r="P426" s="1" t="s">
        <v>4888</v>
      </c>
      <c r="Q426" s="1" t="s">
        <v>4954</v>
      </c>
      <c r="R426" s="1" t="s">
        <v>5132</v>
      </c>
      <c r="S426" s="1" t="s">
        <v>424</v>
      </c>
      <c r="T426" s="1"/>
      <c r="U426" s="1"/>
      <c r="V426" s="1" t="s">
        <v>5136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1081</v>
      </c>
      <c r="E427" s="1" t="s">
        <v>1694</v>
      </c>
      <c r="F427" s="1" t="s">
        <v>2297</v>
      </c>
      <c r="G427" s="1" t="s">
        <v>2895</v>
      </c>
      <c r="H427" s="1" t="s">
        <v>3483</v>
      </c>
      <c r="I427" s="1" t="s">
        <v>4084</v>
      </c>
      <c r="J427" s="1"/>
      <c r="K427" s="1" t="s">
        <v>4272</v>
      </c>
      <c r="L427" s="1" t="s">
        <v>425</v>
      </c>
      <c r="M427" s="1" t="s">
        <v>4697</v>
      </c>
      <c r="N427" s="1" t="s">
        <v>4885</v>
      </c>
      <c r="O427" s="1" t="s">
        <v>425</v>
      </c>
      <c r="P427" s="1" t="s">
        <v>4888</v>
      </c>
      <c r="Q427" s="1" t="s">
        <v>4955</v>
      </c>
      <c r="R427" s="1" t="s">
        <v>5132</v>
      </c>
      <c r="S427" s="1" t="s">
        <v>425</v>
      </c>
      <c r="T427" s="1"/>
      <c r="U427" s="1"/>
      <c r="V427" s="1" t="s">
        <v>5136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1082</v>
      </c>
      <c r="E428" s="1" t="s">
        <v>1695</v>
      </c>
      <c r="F428" s="1" t="s">
        <v>2298</v>
      </c>
      <c r="G428" s="1" t="s">
        <v>1695</v>
      </c>
      <c r="H428" s="1" t="s">
        <v>3484</v>
      </c>
      <c r="I428" s="1" t="s">
        <v>4085</v>
      </c>
      <c r="J428" s="1"/>
      <c r="K428" s="1" t="s">
        <v>4272</v>
      </c>
      <c r="L428" s="1" t="s">
        <v>426</v>
      </c>
      <c r="M428" s="1" t="s">
        <v>4698</v>
      </c>
      <c r="N428" s="1" t="s">
        <v>4885</v>
      </c>
      <c r="O428" s="1" t="s">
        <v>426</v>
      </c>
      <c r="P428" s="1" t="s">
        <v>4888</v>
      </c>
      <c r="Q428" s="1" t="s">
        <v>4956</v>
      </c>
      <c r="R428" s="1" t="s">
        <v>5132</v>
      </c>
      <c r="S428" s="1" t="s">
        <v>426</v>
      </c>
      <c r="T428" s="1"/>
      <c r="U428" s="1"/>
      <c r="V428" s="1" t="s">
        <v>5136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1083</v>
      </c>
      <c r="E429" s="1" t="s">
        <v>1696</v>
      </c>
      <c r="F429" s="1" t="s">
        <v>2299</v>
      </c>
      <c r="G429" s="1" t="s">
        <v>2896</v>
      </c>
      <c r="H429" s="1" t="s">
        <v>3485</v>
      </c>
      <c r="I429" s="1" t="s">
        <v>4086</v>
      </c>
      <c r="J429" s="1"/>
      <c r="K429" s="1" t="s">
        <v>4272</v>
      </c>
      <c r="L429" s="1" t="s">
        <v>427</v>
      </c>
      <c r="M429" s="1" t="s">
        <v>4699</v>
      </c>
      <c r="N429" s="1" t="s">
        <v>4885</v>
      </c>
      <c r="O429" s="1" t="s">
        <v>427</v>
      </c>
      <c r="P429" s="1" t="s">
        <v>4888</v>
      </c>
      <c r="Q429" s="1" t="s">
        <v>4957</v>
      </c>
      <c r="R429" s="1" t="s">
        <v>5132</v>
      </c>
      <c r="S429" s="1" t="s">
        <v>427</v>
      </c>
      <c r="T429" s="1"/>
      <c r="U429" s="1"/>
      <c r="V429" s="1" t="s">
        <v>5136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1084</v>
      </c>
      <c r="E430" s="1" t="s">
        <v>1697</v>
      </c>
      <c r="F430" s="1" t="s">
        <v>1697</v>
      </c>
      <c r="G430" s="1" t="s">
        <v>2897</v>
      </c>
      <c r="H430" s="1" t="s">
        <v>3486</v>
      </c>
      <c r="I430" s="1" t="s">
        <v>4087</v>
      </c>
      <c r="J430" s="1"/>
      <c r="K430" s="1" t="s">
        <v>4272</v>
      </c>
      <c r="L430" s="1" t="s">
        <v>428</v>
      </c>
      <c r="M430" s="1" t="s">
        <v>4700</v>
      </c>
      <c r="N430" s="1" t="s">
        <v>4885</v>
      </c>
      <c r="O430" s="1" t="s">
        <v>428</v>
      </c>
      <c r="P430" s="1" t="s">
        <v>4888</v>
      </c>
      <c r="Q430" s="1" t="s">
        <v>4958</v>
      </c>
      <c r="R430" s="1" t="s">
        <v>5132</v>
      </c>
      <c r="S430" s="1" t="s">
        <v>428</v>
      </c>
      <c r="T430" s="1"/>
      <c r="U430" s="1"/>
      <c r="V430" s="1" t="s">
        <v>5136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1085</v>
      </c>
      <c r="E431" s="1" t="s">
        <v>1698</v>
      </c>
      <c r="F431" s="1" t="s">
        <v>2300</v>
      </c>
      <c r="G431" s="1" t="s">
        <v>2898</v>
      </c>
      <c r="H431" s="1" t="s">
        <v>3487</v>
      </c>
      <c r="I431" s="1" t="s">
        <v>4088</v>
      </c>
      <c r="J431" s="1"/>
      <c r="K431" s="1" t="s">
        <v>4272</v>
      </c>
      <c r="L431" s="1" t="s">
        <v>429</v>
      </c>
      <c r="M431" s="1" t="s">
        <v>4701</v>
      </c>
      <c r="N431" s="1" t="s">
        <v>4885</v>
      </c>
      <c r="O431" s="1" t="s">
        <v>429</v>
      </c>
      <c r="P431" s="1" t="s">
        <v>4888</v>
      </c>
      <c r="Q431" s="1" t="s">
        <v>4959</v>
      </c>
      <c r="R431" s="1" t="s">
        <v>5132</v>
      </c>
      <c r="S431" s="1" t="s">
        <v>429</v>
      </c>
      <c r="T431" s="1"/>
      <c r="U431" s="1"/>
      <c r="V431" s="1" t="s">
        <v>5136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1086</v>
      </c>
      <c r="E432" s="1" t="s">
        <v>1699</v>
      </c>
      <c r="F432" s="1" t="s">
        <v>2301</v>
      </c>
      <c r="G432" s="1" t="s">
        <v>2899</v>
      </c>
      <c r="H432" s="1" t="s">
        <v>3488</v>
      </c>
      <c r="I432" s="1" t="s">
        <v>4089</v>
      </c>
      <c r="J432" s="1"/>
      <c r="K432" s="1" t="s">
        <v>4272</v>
      </c>
      <c r="L432" s="1" t="s">
        <v>430</v>
      </c>
      <c r="M432" s="1" t="s">
        <v>4702</v>
      </c>
      <c r="N432" s="1" t="s">
        <v>4885</v>
      </c>
      <c r="O432" s="1" t="s">
        <v>430</v>
      </c>
      <c r="P432" s="1" t="s">
        <v>4888</v>
      </c>
      <c r="Q432" s="1" t="s">
        <v>4960</v>
      </c>
      <c r="R432" s="1" t="s">
        <v>5132</v>
      </c>
      <c r="S432" s="1" t="s">
        <v>430</v>
      </c>
      <c r="T432" s="1"/>
      <c r="U432" s="1"/>
      <c r="V432" s="1" t="s">
        <v>5136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1087</v>
      </c>
      <c r="E433" s="1" t="s">
        <v>1700</v>
      </c>
      <c r="F433" s="1" t="s">
        <v>1700</v>
      </c>
      <c r="G433" s="1" t="s">
        <v>2900</v>
      </c>
      <c r="H433" s="1" t="s">
        <v>3489</v>
      </c>
      <c r="I433" s="1" t="s">
        <v>4090</v>
      </c>
      <c r="J433" s="1"/>
      <c r="K433" s="1" t="s">
        <v>4272</v>
      </c>
      <c r="L433" s="1" t="s">
        <v>431</v>
      </c>
      <c r="M433" s="1" t="s">
        <v>4703</v>
      </c>
      <c r="N433" s="1" t="s">
        <v>4885</v>
      </c>
      <c r="O433" s="1" t="s">
        <v>431</v>
      </c>
      <c r="P433" s="1" t="s">
        <v>4888</v>
      </c>
      <c r="Q433" s="1" t="s">
        <v>4961</v>
      </c>
      <c r="R433" s="1" t="s">
        <v>5132</v>
      </c>
      <c r="S433" s="1" t="s">
        <v>431</v>
      </c>
      <c r="T433" s="1"/>
      <c r="U433" s="1"/>
      <c r="V433" s="1" t="s">
        <v>5136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1088</v>
      </c>
      <c r="E434" s="1" t="s">
        <v>1701</v>
      </c>
      <c r="F434" s="1" t="s">
        <v>2302</v>
      </c>
      <c r="G434" s="1" t="s">
        <v>2901</v>
      </c>
      <c r="H434" s="1" t="s">
        <v>3490</v>
      </c>
      <c r="I434" s="1" t="s">
        <v>4091</v>
      </c>
      <c r="J434" s="1"/>
      <c r="K434" s="1" t="s">
        <v>4272</v>
      </c>
      <c r="L434" s="1" t="s">
        <v>432</v>
      </c>
      <c r="M434" s="1" t="s">
        <v>4704</v>
      </c>
      <c r="N434" s="1" t="s">
        <v>4885</v>
      </c>
      <c r="O434" s="1" t="s">
        <v>432</v>
      </c>
      <c r="P434" s="1" t="s">
        <v>4888</v>
      </c>
      <c r="Q434" s="1" t="s">
        <v>4962</v>
      </c>
      <c r="R434" s="1" t="s">
        <v>5132</v>
      </c>
      <c r="S434" s="1" t="s">
        <v>432</v>
      </c>
      <c r="T434" s="1"/>
      <c r="U434" s="1"/>
      <c r="V434" s="1" t="s">
        <v>5136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1089</v>
      </c>
      <c r="E435" s="1" t="s">
        <v>1702</v>
      </c>
      <c r="F435" s="1" t="s">
        <v>2303</v>
      </c>
      <c r="G435" s="1" t="s">
        <v>2902</v>
      </c>
      <c r="H435" s="1" t="s">
        <v>3491</v>
      </c>
      <c r="I435" s="1" t="s">
        <v>4092</v>
      </c>
      <c r="J435" s="1"/>
      <c r="K435" s="1" t="s">
        <v>4272</v>
      </c>
      <c r="L435" s="1" t="s">
        <v>433</v>
      </c>
      <c r="M435" s="1" t="s">
        <v>4705</v>
      </c>
      <c r="N435" s="1" t="s">
        <v>4885</v>
      </c>
      <c r="O435" s="1" t="s">
        <v>433</v>
      </c>
      <c r="P435" s="1" t="s">
        <v>4888</v>
      </c>
      <c r="Q435" s="1" t="s">
        <v>4963</v>
      </c>
      <c r="R435" s="1" t="s">
        <v>5132</v>
      </c>
      <c r="S435" s="1" t="s">
        <v>433</v>
      </c>
      <c r="T435" s="1"/>
      <c r="U435" s="1"/>
      <c r="V435" s="1" t="s">
        <v>5136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1090</v>
      </c>
      <c r="E436" s="1" t="s">
        <v>1703</v>
      </c>
      <c r="F436" s="1" t="s">
        <v>2304</v>
      </c>
      <c r="G436" s="1" t="s">
        <v>2903</v>
      </c>
      <c r="H436" s="1" t="s">
        <v>3492</v>
      </c>
      <c r="I436" s="1" t="s">
        <v>4093</v>
      </c>
      <c r="J436" s="1"/>
      <c r="K436" s="1" t="s">
        <v>4272</v>
      </c>
      <c r="L436" s="1" t="s">
        <v>434</v>
      </c>
      <c r="M436" s="1" t="s">
        <v>4706</v>
      </c>
      <c r="N436" s="1" t="s">
        <v>4885</v>
      </c>
      <c r="O436" s="1" t="s">
        <v>434</v>
      </c>
      <c r="P436" s="1" t="s">
        <v>4888</v>
      </c>
      <c r="Q436" s="1" t="s">
        <v>4964</v>
      </c>
      <c r="R436" s="1" t="s">
        <v>5132</v>
      </c>
      <c r="S436" s="1" t="s">
        <v>434</v>
      </c>
      <c r="T436" s="1"/>
      <c r="U436" s="1"/>
      <c r="V436" s="1" t="s">
        <v>5136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1091</v>
      </c>
      <c r="E437" s="1" t="s">
        <v>1704</v>
      </c>
      <c r="F437" s="1" t="s">
        <v>2305</v>
      </c>
      <c r="G437" s="1" t="s">
        <v>2904</v>
      </c>
      <c r="H437" s="1" t="s">
        <v>3493</v>
      </c>
      <c r="I437" s="1" t="s">
        <v>4094</v>
      </c>
      <c r="J437" s="1"/>
      <c r="K437" s="1" t="s">
        <v>4272</v>
      </c>
      <c r="L437" s="1" t="s">
        <v>435</v>
      </c>
      <c r="M437" s="1" t="s">
        <v>4707</v>
      </c>
      <c r="N437" s="1" t="s">
        <v>4885</v>
      </c>
      <c r="O437" s="1" t="s">
        <v>435</v>
      </c>
      <c r="P437" s="1" t="s">
        <v>4888</v>
      </c>
      <c r="Q437" s="1" t="s">
        <v>4965</v>
      </c>
      <c r="R437" s="1" t="s">
        <v>5132</v>
      </c>
      <c r="S437" s="1" t="s">
        <v>435</v>
      </c>
      <c r="T437" s="1"/>
      <c r="U437" s="1"/>
      <c r="V437" s="1" t="s">
        <v>5136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1092</v>
      </c>
      <c r="E438" s="1" t="s">
        <v>1705</v>
      </c>
      <c r="F438" s="1" t="s">
        <v>2306</v>
      </c>
      <c r="G438" s="1" t="s">
        <v>2905</v>
      </c>
      <c r="H438" s="1" t="s">
        <v>3494</v>
      </c>
      <c r="I438" s="1" t="s">
        <v>4095</v>
      </c>
      <c r="J438" s="1"/>
      <c r="K438" s="1" t="s">
        <v>4272</v>
      </c>
      <c r="L438" s="1" t="s">
        <v>436</v>
      </c>
      <c r="M438" s="1" t="s">
        <v>4708</v>
      </c>
      <c r="N438" s="1" t="s">
        <v>4885</v>
      </c>
      <c r="O438" s="1" t="s">
        <v>436</v>
      </c>
      <c r="P438" s="1" t="s">
        <v>4888</v>
      </c>
      <c r="Q438" s="1" t="s">
        <v>4966</v>
      </c>
      <c r="R438" s="1" t="s">
        <v>5132</v>
      </c>
      <c r="S438" s="1" t="s">
        <v>436</v>
      </c>
      <c r="T438" s="1"/>
      <c r="U438" s="1"/>
      <c r="V438" s="1" t="s">
        <v>5136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1093</v>
      </c>
      <c r="E439" s="1" t="s">
        <v>1706</v>
      </c>
      <c r="F439" s="1" t="s">
        <v>2307</v>
      </c>
      <c r="G439" s="1" t="s">
        <v>2906</v>
      </c>
      <c r="H439" s="1" t="s">
        <v>3495</v>
      </c>
      <c r="I439" s="1" t="s">
        <v>4096</v>
      </c>
      <c r="J439" s="1"/>
      <c r="K439" s="1" t="s">
        <v>4272</v>
      </c>
      <c r="L439" s="1" t="s">
        <v>437</v>
      </c>
      <c r="M439" s="1" t="s">
        <v>4709</v>
      </c>
      <c r="N439" s="1" t="s">
        <v>4885</v>
      </c>
      <c r="O439" s="1" t="s">
        <v>437</v>
      </c>
      <c r="P439" s="1" t="s">
        <v>4888</v>
      </c>
      <c r="Q439" s="1" t="s">
        <v>4967</v>
      </c>
      <c r="R439" s="1" t="s">
        <v>5132</v>
      </c>
      <c r="S439" s="1" t="s">
        <v>437</v>
      </c>
      <c r="T439" s="1"/>
      <c r="U439" s="1"/>
      <c r="V439" s="1" t="s">
        <v>5136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1094</v>
      </c>
      <c r="E440" s="1" t="s">
        <v>1707</v>
      </c>
      <c r="F440" s="1" t="s">
        <v>2308</v>
      </c>
      <c r="G440" s="1" t="s">
        <v>2907</v>
      </c>
      <c r="H440" s="1" t="s">
        <v>3496</v>
      </c>
      <c r="I440" s="1" t="s">
        <v>4097</v>
      </c>
      <c r="J440" s="1"/>
      <c r="K440" s="1" t="s">
        <v>4272</v>
      </c>
      <c r="L440" s="1" t="s">
        <v>438</v>
      </c>
      <c r="M440" s="1" t="s">
        <v>4710</v>
      </c>
      <c r="N440" s="1" t="s">
        <v>4885</v>
      </c>
      <c r="O440" s="1" t="s">
        <v>438</v>
      </c>
      <c r="P440" s="1" t="s">
        <v>4888</v>
      </c>
      <c r="Q440" s="1" t="s">
        <v>4968</v>
      </c>
      <c r="R440" s="1" t="s">
        <v>5132</v>
      </c>
      <c r="S440" s="1" t="s">
        <v>438</v>
      </c>
      <c r="T440" s="1"/>
      <c r="U440" s="1"/>
      <c r="V440" s="1" t="s">
        <v>5136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1095</v>
      </c>
      <c r="E441" s="1" t="s">
        <v>1708</v>
      </c>
      <c r="F441" s="1" t="s">
        <v>2309</v>
      </c>
      <c r="G441" s="1" t="s">
        <v>2908</v>
      </c>
      <c r="H441" s="1" t="s">
        <v>3497</v>
      </c>
      <c r="I441" s="1" t="s">
        <v>4098</v>
      </c>
      <c r="J441" s="1"/>
      <c r="K441" s="1" t="s">
        <v>4272</v>
      </c>
      <c r="L441" s="1" t="s">
        <v>439</v>
      </c>
      <c r="M441" s="1" t="s">
        <v>4711</v>
      </c>
      <c r="N441" s="1" t="s">
        <v>4885</v>
      </c>
      <c r="O441" s="1" t="s">
        <v>439</v>
      </c>
      <c r="P441" s="1" t="s">
        <v>4888</v>
      </c>
      <c r="Q441" s="1" t="s">
        <v>4969</v>
      </c>
      <c r="R441" s="1" t="s">
        <v>5132</v>
      </c>
      <c r="S441" s="1" t="s">
        <v>439</v>
      </c>
      <c r="T441" s="1"/>
      <c r="U441" s="1"/>
      <c r="V441" s="1" t="s">
        <v>5136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1096</v>
      </c>
      <c r="E442" s="1" t="s">
        <v>1709</v>
      </c>
      <c r="F442" s="1" t="s">
        <v>2310</v>
      </c>
      <c r="G442" s="1" t="s">
        <v>2909</v>
      </c>
      <c r="H442" s="1" t="s">
        <v>3498</v>
      </c>
      <c r="I442" s="1" t="s">
        <v>4099</v>
      </c>
      <c r="J442" s="1"/>
      <c r="K442" s="1" t="s">
        <v>4272</v>
      </c>
      <c r="L442" s="1" t="s">
        <v>440</v>
      </c>
      <c r="M442" s="1" t="s">
        <v>4712</v>
      </c>
      <c r="N442" s="1" t="s">
        <v>4885</v>
      </c>
      <c r="O442" s="1" t="s">
        <v>440</v>
      </c>
      <c r="P442" s="1" t="s">
        <v>4888</v>
      </c>
      <c r="Q442" s="1" t="s">
        <v>4970</v>
      </c>
      <c r="R442" s="1" t="s">
        <v>5132</v>
      </c>
      <c r="S442" s="1" t="s">
        <v>440</v>
      </c>
      <c r="T442" s="1"/>
      <c r="U442" s="1"/>
      <c r="V442" s="1" t="s">
        <v>5136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1097</v>
      </c>
      <c r="E443" s="1" t="s">
        <v>1710</v>
      </c>
      <c r="F443" s="1" t="s">
        <v>2311</v>
      </c>
      <c r="G443" s="1" t="s">
        <v>2910</v>
      </c>
      <c r="H443" s="1" t="s">
        <v>3499</v>
      </c>
      <c r="I443" s="1" t="s">
        <v>4100</v>
      </c>
      <c r="J443" s="1"/>
      <c r="K443" s="1" t="s">
        <v>4272</v>
      </c>
      <c r="L443" s="1" t="s">
        <v>441</v>
      </c>
      <c r="M443" s="1" t="s">
        <v>4713</v>
      </c>
      <c r="N443" s="1" t="s">
        <v>4885</v>
      </c>
      <c r="O443" s="1" t="s">
        <v>441</v>
      </c>
      <c r="P443" s="1" t="s">
        <v>4888</v>
      </c>
      <c r="Q443" s="1" t="s">
        <v>4971</v>
      </c>
      <c r="R443" s="1" t="s">
        <v>5132</v>
      </c>
      <c r="S443" s="1" t="s">
        <v>441</v>
      </c>
      <c r="T443" s="1"/>
      <c r="U443" s="1"/>
      <c r="V443" s="1" t="s">
        <v>5136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1098</v>
      </c>
      <c r="E444" s="1" t="s">
        <v>1711</v>
      </c>
      <c r="F444" s="1" t="s">
        <v>2312</v>
      </c>
      <c r="G444" s="1" t="s">
        <v>2911</v>
      </c>
      <c r="H444" s="1" t="s">
        <v>3500</v>
      </c>
      <c r="I444" s="1" t="s">
        <v>4101</v>
      </c>
      <c r="J444" s="1"/>
      <c r="K444" s="1" t="s">
        <v>4272</v>
      </c>
      <c r="L444" s="1" t="s">
        <v>442</v>
      </c>
      <c r="M444" s="1" t="s">
        <v>4714</v>
      </c>
      <c r="N444" s="1" t="s">
        <v>4885</v>
      </c>
      <c r="O444" s="1" t="s">
        <v>442</v>
      </c>
      <c r="P444" s="1" t="s">
        <v>4888</v>
      </c>
      <c r="Q444" s="1" t="s">
        <v>4972</v>
      </c>
      <c r="R444" s="1" t="s">
        <v>5132</v>
      </c>
      <c r="S444" s="1" t="s">
        <v>442</v>
      </c>
      <c r="T444" s="1"/>
      <c r="U444" s="1"/>
      <c r="V444" s="1" t="s">
        <v>5136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1099</v>
      </c>
      <c r="E445" s="1" t="s">
        <v>1712</v>
      </c>
      <c r="F445" s="1" t="s">
        <v>2313</v>
      </c>
      <c r="G445" s="1" t="s">
        <v>2912</v>
      </c>
      <c r="H445" s="1" t="s">
        <v>3500</v>
      </c>
      <c r="I445" s="1" t="s">
        <v>4102</v>
      </c>
      <c r="J445" s="1"/>
      <c r="K445" s="1" t="s">
        <v>4272</v>
      </c>
      <c r="L445" s="1" t="s">
        <v>443</v>
      </c>
      <c r="M445" s="1" t="s">
        <v>4715</v>
      </c>
      <c r="N445" s="1" t="s">
        <v>4885</v>
      </c>
      <c r="O445" s="1" t="s">
        <v>443</v>
      </c>
      <c r="P445" s="1" t="s">
        <v>4888</v>
      </c>
      <c r="Q445" s="1" t="s">
        <v>4972</v>
      </c>
      <c r="R445" s="1" t="s">
        <v>5132</v>
      </c>
      <c r="S445" s="1" t="s">
        <v>443</v>
      </c>
      <c r="T445" s="1"/>
      <c r="U445" s="1"/>
      <c r="V445" s="1" t="s">
        <v>5136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1100</v>
      </c>
      <c r="E446" s="1" t="s">
        <v>1713</v>
      </c>
      <c r="F446" s="1" t="s">
        <v>2314</v>
      </c>
      <c r="G446" s="1" t="s">
        <v>2913</v>
      </c>
      <c r="H446" s="1" t="s">
        <v>3501</v>
      </c>
      <c r="I446" s="1" t="s">
        <v>4103</v>
      </c>
      <c r="J446" s="1"/>
      <c r="K446" s="1" t="s">
        <v>4272</v>
      </c>
      <c r="L446" s="1" t="s">
        <v>444</v>
      </c>
      <c r="M446" s="1" t="s">
        <v>4716</v>
      </c>
      <c r="N446" s="1" t="s">
        <v>4885</v>
      </c>
      <c r="O446" s="1" t="s">
        <v>444</v>
      </c>
      <c r="P446" s="1" t="s">
        <v>4888</v>
      </c>
      <c r="Q446" s="1" t="s">
        <v>4973</v>
      </c>
      <c r="R446" s="1" t="s">
        <v>5132</v>
      </c>
      <c r="S446" s="1" t="s">
        <v>444</v>
      </c>
      <c r="T446" s="1"/>
      <c r="U446" s="1"/>
      <c r="V446" s="1" t="s">
        <v>5136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1101</v>
      </c>
      <c r="E447" s="1" t="s">
        <v>1714</v>
      </c>
      <c r="F447" s="1" t="s">
        <v>2315</v>
      </c>
      <c r="G447" s="1" t="s">
        <v>2914</v>
      </c>
      <c r="H447" s="1" t="s">
        <v>3502</v>
      </c>
      <c r="I447" s="1" t="s">
        <v>4104</v>
      </c>
      <c r="J447" s="1"/>
      <c r="K447" s="1" t="s">
        <v>4272</v>
      </c>
      <c r="L447" s="1" t="s">
        <v>445</v>
      </c>
      <c r="M447" s="1" t="s">
        <v>4717</v>
      </c>
      <c r="N447" s="1" t="s">
        <v>4885</v>
      </c>
      <c r="O447" s="1" t="s">
        <v>445</v>
      </c>
      <c r="P447" s="1" t="s">
        <v>4888</v>
      </c>
      <c r="Q447" s="1" t="s">
        <v>4974</v>
      </c>
      <c r="R447" s="1" t="s">
        <v>5132</v>
      </c>
      <c r="S447" s="1" t="s">
        <v>445</v>
      </c>
      <c r="T447" s="1"/>
      <c r="U447" s="1"/>
      <c r="V447" s="1" t="s">
        <v>5136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1102</v>
      </c>
      <c r="E448" s="1" t="s">
        <v>1715</v>
      </c>
      <c r="F448" s="1" t="s">
        <v>2316</v>
      </c>
      <c r="G448" s="1" t="s">
        <v>2915</v>
      </c>
      <c r="H448" s="1" t="s">
        <v>3503</v>
      </c>
      <c r="I448" s="1" t="s">
        <v>4105</v>
      </c>
      <c r="J448" s="1"/>
      <c r="K448" s="1" t="s">
        <v>4272</v>
      </c>
      <c r="L448" s="1" t="s">
        <v>446</v>
      </c>
      <c r="M448" s="1" t="s">
        <v>4718</v>
      </c>
      <c r="N448" s="1" t="s">
        <v>4885</v>
      </c>
      <c r="O448" s="1" t="s">
        <v>446</v>
      </c>
      <c r="P448" s="1" t="s">
        <v>4888</v>
      </c>
      <c r="Q448" s="1" t="s">
        <v>4975</v>
      </c>
      <c r="R448" s="1" t="s">
        <v>5132</v>
      </c>
      <c r="S448" s="1" t="s">
        <v>446</v>
      </c>
      <c r="T448" s="1"/>
      <c r="U448" s="1"/>
      <c r="V448" s="1" t="s">
        <v>5136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1103</v>
      </c>
      <c r="E449" s="1" t="s">
        <v>1716</v>
      </c>
      <c r="F449" s="1" t="s">
        <v>2317</v>
      </c>
      <c r="G449" s="1" t="s">
        <v>2916</v>
      </c>
      <c r="H449" s="1" t="s">
        <v>3504</v>
      </c>
      <c r="I449" s="1" t="s">
        <v>4106</v>
      </c>
      <c r="J449" s="1"/>
      <c r="K449" s="1" t="s">
        <v>4272</v>
      </c>
      <c r="L449" s="1" t="s">
        <v>447</v>
      </c>
      <c r="M449" s="1" t="s">
        <v>4719</v>
      </c>
      <c r="N449" s="1" t="s">
        <v>4885</v>
      </c>
      <c r="O449" s="1" t="s">
        <v>447</v>
      </c>
      <c r="P449" s="1" t="s">
        <v>4888</v>
      </c>
      <c r="Q449" s="1" t="s">
        <v>4976</v>
      </c>
      <c r="R449" s="1" t="s">
        <v>5132</v>
      </c>
      <c r="S449" s="1" t="s">
        <v>447</v>
      </c>
      <c r="T449" s="1"/>
      <c r="U449" s="1"/>
      <c r="V449" s="1" t="s">
        <v>5136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1104</v>
      </c>
      <c r="E450" s="1" t="s">
        <v>1717</v>
      </c>
      <c r="F450" s="1" t="s">
        <v>2318</v>
      </c>
      <c r="G450" s="1" t="s">
        <v>2917</v>
      </c>
      <c r="H450" s="1" t="s">
        <v>3505</v>
      </c>
      <c r="I450" s="1" t="s">
        <v>4107</v>
      </c>
      <c r="J450" s="1"/>
      <c r="K450" s="1" t="s">
        <v>4272</v>
      </c>
      <c r="L450" s="1" t="s">
        <v>448</v>
      </c>
      <c r="M450" s="1" t="s">
        <v>4720</v>
      </c>
      <c r="N450" s="1" t="s">
        <v>4885</v>
      </c>
      <c r="O450" s="1" t="s">
        <v>448</v>
      </c>
      <c r="P450" s="1" t="s">
        <v>4888</v>
      </c>
      <c r="Q450" s="1" t="s">
        <v>4977</v>
      </c>
      <c r="R450" s="1" t="s">
        <v>5132</v>
      </c>
      <c r="S450" s="1" t="s">
        <v>448</v>
      </c>
      <c r="T450" s="1"/>
      <c r="U450" s="1"/>
      <c r="V450" s="1" t="s">
        <v>5136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1105</v>
      </c>
      <c r="E451" s="1" t="s">
        <v>1718</v>
      </c>
      <c r="F451" s="1" t="s">
        <v>2319</v>
      </c>
      <c r="G451" s="1" t="s">
        <v>2918</v>
      </c>
      <c r="H451" s="1" t="s">
        <v>3506</v>
      </c>
      <c r="I451" s="1" t="s">
        <v>4108</v>
      </c>
      <c r="J451" s="1"/>
      <c r="K451" s="1" t="s">
        <v>4272</v>
      </c>
      <c r="L451" s="1" t="s">
        <v>449</v>
      </c>
      <c r="M451" s="1" t="s">
        <v>4721</v>
      </c>
      <c r="N451" s="1" t="s">
        <v>4885</v>
      </c>
      <c r="O451" s="1" t="s">
        <v>449</v>
      </c>
      <c r="P451" s="1" t="s">
        <v>4888</v>
      </c>
      <c r="Q451" s="1" t="s">
        <v>4978</v>
      </c>
      <c r="R451" s="1" t="s">
        <v>5132</v>
      </c>
      <c r="S451" s="1" t="s">
        <v>449</v>
      </c>
      <c r="T451" s="1"/>
      <c r="U451" s="1"/>
      <c r="V451" s="1" t="s">
        <v>5136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1106</v>
      </c>
      <c r="E452" s="1" t="s">
        <v>1719</v>
      </c>
      <c r="F452" s="1" t="s">
        <v>2320</v>
      </c>
      <c r="G452" s="1" t="s">
        <v>2919</v>
      </c>
      <c r="H452" s="1" t="s">
        <v>3507</v>
      </c>
      <c r="I452" s="1" t="s">
        <v>4109</v>
      </c>
      <c r="J452" s="1"/>
      <c r="K452" s="1" t="s">
        <v>4272</v>
      </c>
      <c r="L452" s="1" t="s">
        <v>450</v>
      </c>
      <c r="M452" s="1" t="s">
        <v>4722</v>
      </c>
      <c r="N452" s="1" t="s">
        <v>4885</v>
      </c>
      <c r="O452" s="1" t="s">
        <v>450</v>
      </c>
      <c r="P452" s="1" t="s">
        <v>4888</v>
      </c>
      <c r="Q452" s="1" t="s">
        <v>4979</v>
      </c>
      <c r="R452" s="1" t="s">
        <v>5132</v>
      </c>
      <c r="S452" s="1" t="s">
        <v>450</v>
      </c>
      <c r="T452" s="1"/>
      <c r="U452" s="1"/>
      <c r="V452" s="1" t="s">
        <v>5136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1107</v>
      </c>
      <c r="E453" s="1" t="s">
        <v>1720</v>
      </c>
      <c r="F453" s="1" t="s">
        <v>2321</v>
      </c>
      <c r="G453" s="1" t="s">
        <v>2920</v>
      </c>
      <c r="H453" s="1" t="s">
        <v>3508</v>
      </c>
      <c r="I453" s="1" t="s">
        <v>4110</v>
      </c>
      <c r="J453" s="1"/>
      <c r="K453" s="1" t="s">
        <v>4272</v>
      </c>
      <c r="L453" s="1" t="s">
        <v>451</v>
      </c>
      <c r="M453" s="1" t="s">
        <v>4723</v>
      </c>
      <c r="N453" s="1" t="s">
        <v>4885</v>
      </c>
      <c r="O453" s="1" t="s">
        <v>451</v>
      </c>
      <c r="P453" s="1" t="s">
        <v>4888</v>
      </c>
      <c r="Q453" s="1" t="s">
        <v>4980</v>
      </c>
      <c r="R453" s="1" t="s">
        <v>5132</v>
      </c>
      <c r="S453" s="1" t="s">
        <v>451</v>
      </c>
      <c r="T453" s="1"/>
      <c r="U453" s="1"/>
      <c r="V453" s="1" t="s">
        <v>5136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1108</v>
      </c>
      <c r="E454" s="1" t="s">
        <v>1721</v>
      </c>
      <c r="F454" s="1" t="s">
        <v>2322</v>
      </c>
      <c r="G454" s="1" t="s">
        <v>2921</v>
      </c>
      <c r="H454" s="1" t="s">
        <v>3509</v>
      </c>
      <c r="I454" s="1" t="s">
        <v>4111</v>
      </c>
      <c r="J454" s="1"/>
      <c r="K454" s="1" t="s">
        <v>4272</v>
      </c>
      <c r="L454" s="1" t="s">
        <v>452</v>
      </c>
      <c r="M454" s="1" t="s">
        <v>4724</v>
      </c>
      <c r="N454" s="1" t="s">
        <v>4885</v>
      </c>
      <c r="O454" s="1" t="s">
        <v>452</v>
      </c>
      <c r="P454" s="1" t="s">
        <v>4888</v>
      </c>
      <c r="Q454" s="1" t="s">
        <v>4981</v>
      </c>
      <c r="R454" s="1" t="s">
        <v>5132</v>
      </c>
      <c r="S454" s="1" t="s">
        <v>452</v>
      </c>
      <c r="T454" s="1"/>
      <c r="U454" s="1"/>
      <c r="V454" s="1" t="s">
        <v>5136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1109</v>
      </c>
      <c r="E455" s="1" t="s">
        <v>1722</v>
      </c>
      <c r="F455" s="1" t="s">
        <v>2323</v>
      </c>
      <c r="G455" s="1" t="s">
        <v>2922</v>
      </c>
      <c r="H455" s="1" t="s">
        <v>3510</v>
      </c>
      <c r="I455" s="1" t="s">
        <v>4112</v>
      </c>
      <c r="J455" s="1"/>
      <c r="K455" s="1" t="s">
        <v>4272</v>
      </c>
      <c r="L455" s="1" t="s">
        <v>453</v>
      </c>
      <c r="M455" s="1" t="s">
        <v>4725</v>
      </c>
      <c r="N455" s="1" t="s">
        <v>4885</v>
      </c>
      <c r="O455" s="1" t="s">
        <v>453</v>
      </c>
      <c r="P455" s="1" t="s">
        <v>4888</v>
      </c>
      <c r="Q455" s="1" t="s">
        <v>4982</v>
      </c>
      <c r="R455" s="1" t="s">
        <v>5132</v>
      </c>
      <c r="S455" s="1" t="s">
        <v>453</v>
      </c>
      <c r="T455" s="1"/>
      <c r="U455" s="1"/>
      <c r="V455" s="1" t="s">
        <v>5136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1110</v>
      </c>
      <c r="E456" s="1" t="s">
        <v>1723</v>
      </c>
      <c r="F456" s="1" t="s">
        <v>2324</v>
      </c>
      <c r="G456" s="1" t="s">
        <v>2923</v>
      </c>
      <c r="H456" s="1" t="s">
        <v>3511</v>
      </c>
      <c r="I456" s="1" t="s">
        <v>4113</v>
      </c>
      <c r="J456" s="1"/>
      <c r="K456" s="1" t="s">
        <v>4272</v>
      </c>
      <c r="L456" s="1" t="s">
        <v>454</v>
      </c>
      <c r="M456" s="1" t="s">
        <v>4726</v>
      </c>
      <c r="N456" s="1" t="s">
        <v>4885</v>
      </c>
      <c r="O456" s="1" t="s">
        <v>454</v>
      </c>
      <c r="P456" s="1" t="s">
        <v>4888</v>
      </c>
      <c r="Q456" s="1" t="s">
        <v>4983</v>
      </c>
      <c r="R456" s="1" t="s">
        <v>5132</v>
      </c>
      <c r="S456" s="1" t="s">
        <v>454</v>
      </c>
      <c r="T456" s="1"/>
      <c r="U456" s="1"/>
      <c r="V456" s="1" t="s">
        <v>5136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1111</v>
      </c>
      <c r="E457" s="1" t="s">
        <v>1724</v>
      </c>
      <c r="F457" s="1" t="s">
        <v>2325</v>
      </c>
      <c r="G457" s="1" t="s">
        <v>2924</v>
      </c>
      <c r="H457" s="1" t="s">
        <v>3512</v>
      </c>
      <c r="I457" s="1" t="s">
        <v>4114</v>
      </c>
      <c r="J457" s="1"/>
      <c r="K457" s="1" t="s">
        <v>4272</v>
      </c>
      <c r="L457" s="1" t="s">
        <v>455</v>
      </c>
      <c r="M457" s="1" t="s">
        <v>4727</v>
      </c>
      <c r="N457" s="1" t="s">
        <v>4885</v>
      </c>
      <c r="O457" s="1" t="s">
        <v>455</v>
      </c>
      <c r="P457" s="1" t="s">
        <v>4888</v>
      </c>
      <c r="Q457" s="1" t="s">
        <v>4984</v>
      </c>
      <c r="R457" s="1" t="s">
        <v>5132</v>
      </c>
      <c r="S457" s="1" t="s">
        <v>455</v>
      </c>
      <c r="T457" s="1"/>
      <c r="U457" s="1"/>
      <c r="V457" s="1" t="s">
        <v>5136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1112</v>
      </c>
      <c r="E458" s="1" t="s">
        <v>1725</v>
      </c>
      <c r="F458" s="1" t="s">
        <v>2326</v>
      </c>
      <c r="G458" s="1" t="s">
        <v>2925</v>
      </c>
      <c r="H458" s="1" t="s">
        <v>3513</v>
      </c>
      <c r="I458" s="1" t="s">
        <v>4115</v>
      </c>
      <c r="J458" s="1"/>
      <c r="K458" s="1" t="s">
        <v>4272</v>
      </c>
      <c r="L458" s="1" t="s">
        <v>456</v>
      </c>
      <c r="M458" s="1" t="s">
        <v>4728</v>
      </c>
      <c r="N458" s="1" t="s">
        <v>4885</v>
      </c>
      <c r="O458" s="1" t="s">
        <v>456</v>
      </c>
      <c r="P458" s="1" t="s">
        <v>4888</v>
      </c>
      <c r="Q458" s="1" t="s">
        <v>4985</v>
      </c>
      <c r="R458" s="1" t="s">
        <v>5132</v>
      </c>
      <c r="S458" s="1" t="s">
        <v>456</v>
      </c>
      <c r="T458" s="1"/>
      <c r="U458" s="1"/>
      <c r="V458" s="1" t="s">
        <v>5136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1113</v>
      </c>
      <c r="E459" s="1" t="s">
        <v>1726</v>
      </c>
      <c r="F459" s="1" t="s">
        <v>2327</v>
      </c>
      <c r="G459" s="1" t="s">
        <v>2926</v>
      </c>
      <c r="H459" s="1" t="s">
        <v>3514</v>
      </c>
      <c r="I459" s="1" t="s">
        <v>4116</v>
      </c>
      <c r="J459" s="1"/>
      <c r="K459" s="1" t="s">
        <v>4272</v>
      </c>
      <c r="L459" s="1" t="s">
        <v>457</v>
      </c>
      <c r="M459" s="1" t="s">
        <v>4729</v>
      </c>
      <c r="N459" s="1" t="s">
        <v>4885</v>
      </c>
      <c r="O459" s="1" t="s">
        <v>457</v>
      </c>
      <c r="P459" s="1" t="s">
        <v>4888</v>
      </c>
      <c r="Q459" s="1" t="s">
        <v>4986</v>
      </c>
      <c r="R459" s="1" t="s">
        <v>5132</v>
      </c>
      <c r="S459" s="1" t="s">
        <v>457</v>
      </c>
      <c r="T459" s="1"/>
      <c r="U459" s="1"/>
      <c r="V459" s="1" t="s">
        <v>5136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1114</v>
      </c>
      <c r="E460" s="1" t="s">
        <v>1727</v>
      </c>
      <c r="F460" s="1" t="s">
        <v>2328</v>
      </c>
      <c r="G460" s="1" t="s">
        <v>2927</v>
      </c>
      <c r="H460" s="1" t="s">
        <v>3515</v>
      </c>
      <c r="I460" s="1" t="s">
        <v>4117</v>
      </c>
      <c r="J460" s="1"/>
      <c r="K460" s="1" t="s">
        <v>4272</v>
      </c>
      <c r="L460" s="1" t="s">
        <v>458</v>
      </c>
      <c r="M460" s="1" t="s">
        <v>4730</v>
      </c>
      <c r="N460" s="1" t="s">
        <v>4885</v>
      </c>
      <c r="O460" s="1" t="s">
        <v>458</v>
      </c>
      <c r="P460" s="1" t="s">
        <v>4888</v>
      </c>
      <c r="Q460" s="1" t="s">
        <v>4987</v>
      </c>
      <c r="R460" s="1" t="s">
        <v>5132</v>
      </c>
      <c r="S460" s="1" t="s">
        <v>458</v>
      </c>
      <c r="T460" s="1"/>
      <c r="U460" s="1"/>
      <c r="V460" s="1" t="s">
        <v>5136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1115</v>
      </c>
      <c r="E461" s="1" t="s">
        <v>1728</v>
      </c>
      <c r="F461" s="1" t="s">
        <v>2329</v>
      </c>
      <c r="G461" s="1" t="s">
        <v>2928</v>
      </c>
      <c r="H461" s="1" t="s">
        <v>3516</v>
      </c>
      <c r="I461" s="1" t="s">
        <v>4118</v>
      </c>
      <c r="J461" s="1"/>
      <c r="K461" s="1" t="s">
        <v>4272</v>
      </c>
      <c r="L461" s="1" t="s">
        <v>459</v>
      </c>
      <c r="M461" s="1" t="s">
        <v>4731</v>
      </c>
      <c r="N461" s="1" t="s">
        <v>4885</v>
      </c>
      <c r="O461" s="1" t="s">
        <v>459</v>
      </c>
      <c r="P461" s="1" t="s">
        <v>4888</v>
      </c>
      <c r="Q461" s="1" t="s">
        <v>4988</v>
      </c>
      <c r="R461" s="1" t="s">
        <v>5132</v>
      </c>
      <c r="S461" s="1" t="s">
        <v>459</v>
      </c>
      <c r="T461" s="1"/>
      <c r="U461" s="1"/>
      <c r="V461" s="1" t="s">
        <v>5136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1116</v>
      </c>
      <c r="E462" s="1" t="s">
        <v>1729</v>
      </c>
      <c r="F462" s="1" t="s">
        <v>2330</v>
      </c>
      <c r="G462" s="1" t="s">
        <v>2929</v>
      </c>
      <c r="H462" s="1" t="s">
        <v>3517</v>
      </c>
      <c r="I462" s="1" t="s">
        <v>4119</v>
      </c>
      <c r="J462" s="1"/>
      <c r="K462" s="1" t="s">
        <v>4272</v>
      </c>
      <c r="L462" s="1" t="s">
        <v>460</v>
      </c>
      <c r="M462" s="1" t="s">
        <v>4732</v>
      </c>
      <c r="N462" s="1" t="s">
        <v>4885</v>
      </c>
      <c r="O462" s="1" t="s">
        <v>460</v>
      </c>
      <c r="P462" s="1" t="s">
        <v>4888</v>
      </c>
      <c r="Q462" s="1" t="s">
        <v>4989</v>
      </c>
      <c r="R462" s="1" t="s">
        <v>5132</v>
      </c>
      <c r="S462" s="1" t="s">
        <v>460</v>
      </c>
      <c r="T462" s="1"/>
      <c r="U462" s="1"/>
      <c r="V462" s="1" t="s">
        <v>5136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1117</v>
      </c>
      <c r="E463" s="1" t="s">
        <v>1730</v>
      </c>
      <c r="F463" s="1" t="s">
        <v>2331</v>
      </c>
      <c r="G463" s="1" t="s">
        <v>2930</v>
      </c>
      <c r="H463" s="1" t="s">
        <v>3518</v>
      </c>
      <c r="I463" s="1" t="s">
        <v>4120</v>
      </c>
      <c r="J463" s="1"/>
      <c r="K463" s="1" t="s">
        <v>4272</v>
      </c>
      <c r="L463" s="1" t="s">
        <v>461</v>
      </c>
      <c r="M463" s="1" t="s">
        <v>4733</v>
      </c>
      <c r="N463" s="1" t="s">
        <v>4885</v>
      </c>
      <c r="O463" s="1" t="s">
        <v>461</v>
      </c>
      <c r="P463" s="1" t="s">
        <v>4888</v>
      </c>
      <c r="Q463" s="1" t="s">
        <v>4990</v>
      </c>
      <c r="R463" s="1" t="s">
        <v>5132</v>
      </c>
      <c r="S463" s="1" t="s">
        <v>461</v>
      </c>
      <c r="T463" s="1"/>
      <c r="U463" s="1"/>
      <c r="V463" s="1" t="s">
        <v>5136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1118</v>
      </c>
      <c r="E464" s="1" t="s">
        <v>1731</v>
      </c>
      <c r="F464" s="1" t="s">
        <v>2332</v>
      </c>
      <c r="G464" s="1" t="s">
        <v>2931</v>
      </c>
      <c r="H464" s="1" t="s">
        <v>3519</v>
      </c>
      <c r="I464" s="1" t="s">
        <v>4121</v>
      </c>
      <c r="J464" s="1"/>
      <c r="K464" s="1" t="s">
        <v>4272</v>
      </c>
      <c r="L464" s="1" t="s">
        <v>462</v>
      </c>
      <c r="M464" s="1" t="s">
        <v>4734</v>
      </c>
      <c r="N464" s="1" t="s">
        <v>4885</v>
      </c>
      <c r="O464" s="1" t="s">
        <v>462</v>
      </c>
      <c r="P464" s="1" t="s">
        <v>4888</v>
      </c>
      <c r="Q464" s="1" t="s">
        <v>4991</v>
      </c>
      <c r="R464" s="1" t="s">
        <v>5132</v>
      </c>
      <c r="S464" s="1" t="s">
        <v>462</v>
      </c>
      <c r="T464" s="1"/>
      <c r="U464" s="1"/>
      <c r="V464" s="1" t="s">
        <v>5136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1119</v>
      </c>
      <c r="E465" s="1" t="s">
        <v>1732</v>
      </c>
      <c r="F465" s="1" t="s">
        <v>2333</v>
      </c>
      <c r="G465" s="1" t="s">
        <v>2932</v>
      </c>
      <c r="H465" s="1" t="s">
        <v>3520</v>
      </c>
      <c r="I465" s="1" t="s">
        <v>4122</v>
      </c>
      <c r="J465" s="1"/>
      <c r="K465" s="1" t="s">
        <v>4272</v>
      </c>
      <c r="L465" s="1" t="s">
        <v>463</v>
      </c>
      <c r="M465" s="1" t="s">
        <v>4735</v>
      </c>
      <c r="N465" s="1" t="s">
        <v>4885</v>
      </c>
      <c r="O465" s="1" t="s">
        <v>463</v>
      </c>
      <c r="P465" s="1" t="s">
        <v>4888</v>
      </c>
      <c r="Q465" s="1" t="s">
        <v>4992</v>
      </c>
      <c r="R465" s="1" t="s">
        <v>5132</v>
      </c>
      <c r="S465" s="1" t="s">
        <v>463</v>
      </c>
      <c r="T465" s="1"/>
      <c r="U465" s="1"/>
      <c r="V465" s="1" t="s">
        <v>5136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1120</v>
      </c>
      <c r="E466" s="1" t="s">
        <v>1733</v>
      </c>
      <c r="F466" s="1" t="s">
        <v>2334</v>
      </c>
      <c r="G466" s="1" t="s">
        <v>2933</v>
      </c>
      <c r="H466" s="1" t="s">
        <v>3521</v>
      </c>
      <c r="I466" s="1" t="s">
        <v>4123</v>
      </c>
      <c r="J466" s="1"/>
      <c r="K466" s="1" t="s">
        <v>4272</v>
      </c>
      <c r="L466" s="1" t="s">
        <v>464</v>
      </c>
      <c r="M466" s="1" t="s">
        <v>4736</v>
      </c>
      <c r="N466" s="1" t="s">
        <v>4885</v>
      </c>
      <c r="O466" s="1" t="s">
        <v>464</v>
      </c>
      <c r="P466" s="1" t="s">
        <v>4888</v>
      </c>
      <c r="Q466" s="1" t="s">
        <v>4993</v>
      </c>
      <c r="R466" s="1" t="s">
        <v>5132</v>
      </c>
      <c r="S466" s="1" t="s">
        <v>464</v>
      </c>
      <c r="T466" s="1"/>
      <c r="U466" s="1"/>
      <c r="V466" s="1" t="s">
        <v>5136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1121</v>
      </c>
      <c r="E467" s="1" t="s">
        <v>1734</v>
      </c>
      <c r="F467" s="1" t="s">
        <v>2335</v>
      </c>
      <c r="G467" s="1" t="s">
        <v>2934</v>
      </c>
      <c r="H467" s="1" t="s">
        <v>3522</v>
      </c>
      <c r="I467" s="1" t="s">
        <v>4124</v>
      </c>
      <c r="J467" s="1"/>
      <c r="K467" s="1" t="s">
        <v>4272</v>
      </c>
      <c r="L467" s="1" t="s">
        <v>465</v>
      </c>
      <c r="M467" s="1" t="s">
        <v>4737</v>
      </c>
      <c r="N467" s="1" t="s">
        <v>4885</v>
      </c>
      <c r="O467" s="1" t="s">
        <v>465</v>
      </c>
      <c r="P467" s="1" t="s">
        <v>4888</v>
      </c>
      <c r="Q467" s="1" t="s">
        <v>4994</v>
      </c>
      <c r="R467" s="1" t="s">
        <v>5132</v>
      </c>
      <c r="S467" s="1" t="s">
        <v>465</v>
      </c>
      <c r="T467" s="1"/>
      <c r="U467" s="1"/>
      <c r="V467" s="1" t="s">
        <v>5136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1122</v>
      </c>
      <c r="E468" s="1" t="s">
        <v>1735</v>
      </c>
      <c r="F468" s="1" t="s">
        <v>2336</v>
      </c>
      <c r="G468" s="1" t="s">
        <v>2935</v>
      </c>
      <c r="H468" s="1" t="s">
        <v>3523</v>
      </c>
      <c r="I468" s="1" t="s">
        <v>4125</v>
      </c>
      <c r="J468" s="1"/>
      <c r="K468" s="1" t="s">
        <v>4272</v>
      </c>
      <c r="L468" s="1" t="s">
        <v>466</v>
      </c>
      <c r="M468" s="1" t="s">
        <v>4738</v>
      </c>
      <c r="N468" s="1" t="s">
        <v>4885</v>
      </c>
      <c r="O468" s="1" t="s">
        <v>466</v>
      </c>
      <c r="P468" s="1" t="s">
        <v>4888</v>
      </c>
      <c r="Q468" s="1" t="s">
        <v>4995</v>
      </c>
      <c r="R468" s="1" t="s">
        <v>5132</v>
      </c>
      <c r="S468" s="1" t="s">
        <v>466</v>
      </c>
      <c r="T468" s="1"/>
      <c r="U468" s="1"/>
      <c r="V468" s="1" t="s">
        <v>5136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1123</v>
      </c>
      <c r="E469" s="1" t="s">
        <v>1736</v>
      </c>
      <c r="F469" s="1" t="s">
        <v>2337</v>
      </c>
      <c r="G469" s="1" t="s">
        <v>2936</v>
      </c>
      <c r="H469" s="1" t="s">
        <v>3524</v>
      </c>
      <c r="I469" s="1" t="s">
        <v>4126</v>
      </c>
      <c r="J469" s="1"/>
      <c r="K469" s="1" t="s">
        <v>4272</v>
      </c>
      <c r="L469" s="1" t="s">
        <v>467</v>
      </c>
      <c r="M469" s="1" t="s">
        <v>4739</v>
      </c>
      <c r="N469" s="1" t="s">
        <v>4885</v>
      </c>
      <c r="O469" s="1" t="s">
        <v>467</v>
      </c>
      <c r="P469" s="1" t="s">
        <v>4888</v>
      </c>
      <c r="Q469" s="1" t="s">
        <v>4996</v>
      </c>
      <c r="R469" s="1" t="s">
        <v>5132</v>
      </c>
      <c r="S469" s="1" t="s">
        <v>467</v>
      </c>
      <c r="T469" s="1"/>
      <c r="U469" s="1"/>
      <c r="V469" s="1" t="s">
        <v>5136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1124</v>
      </c>
      <c r="E470" s="1" t="s">
        <v>1737</v>
      </c>
      <c r="F470" s="1" t="s">
        <v>2338</v>
      </c>
      <c r="G470" s="1" t="s">
        <v>2937</v>
      </c>
      <c r="H470" s="1" t="s">
        <v>3525</v>
      </c>
      <c r="I470" s="1" t="s">
        <v>4127</v>
      </c>
      <c r="J470" s="1"/>
      <c r="K470" s="1" t="s">
        <v>4272</v>
      </c>
      <c r="L470" s="1" t="s">
        <v>468</v>
      </c>
      <c r="M470" s="1" t="s">
        <v>4740</v>
      </c>
      <c r="N470" s="1" t="s">
        <v>4885</v>
      </c>
      <c r="O470" s="1" t="s">
        <v>468</v>
      </c>
      <c r="P470" s="1" t="s">
        <v>4888</v>
      </c>
      <c r="Q470" s="1" t="s">
        <v>4997</v>
      </c>
      <c r="R470" s="1" t="s">
        <v>5132</v>
      </c>
      <c r="S470" s="1" t="s">
        <v>468</v>
      </c>
      <c r="T470" s="1"/>
      <c r="U470" s="1"/>
      <c r="V470" s="1" t="s">
        <v>5136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1125</v>
      </c>
      <c r="E471" s="1" t="s">
        <v>1738</v>
      </c>
      <c r="F471" s="1" t="s">
        <v>2339</v>
      </c>
      <c r="G471" s="1" t="s">
        <v>2938</v>
      </c>
      <c r="H471" s="1" t="s">
        <v>3526</v>
      </c>
      <c r="I471" s="1" t="s">
        <v>4128</v>
      </c>
      <c r="J471" s="1"/>
      <c r="K471" s="1" t="s">
        <v>4272</v>
      </c>
      <c r="L471" s="1" t="s">
        <v>469</v>
      </c>
      <c r="M471" s="1" t="s">
        <v>4741</v>
      </c>
      <c r="N471" s="1" t="s">
        <v>4885</v>
      </c>
      <c r="O471" s="1" t="s">
        <v>469</v>
      </c>
      <c r="P471" s="1" t="s">
        <v>4888</v>
      </c>
      <c r="Q471" s="1" t="s">
        <v>4998</v>
      </c>
      <c r="R471" s="1" t="s">
        <v>5132</v>
      </c>
      <c r="S471" s="1" t="s">
        <v>469</v>
      </c>
      <c r="T471" s="1"/>
      <c r="U471" s="1"/>
      <c r="V471" s="1" t="s">
        <v>5136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1126</v>
      </c>
      <c r="E472" s="1" t="s">
        <v>1739</v>
      </c>
      <c r="F472" s="1" t="s">
        <v>2340</v>
      </c>
      <c r="G472" s="1" t="s">
        <v>2939</v>
      </c>
      <c r="H472" s="1" t="s">
        <v>3527</v>
      </c>
      <c r="I472" s="1" t="s">
        <v>4129</v>
      </c>
      <c r="J472" s="1"/>
      <c r="K472" s="1" t="s">
        <v>4272</v>
      </c>
      <c r="L472" s="1" t="s">
        <v>470</v>
      </c>
      <c r="M472" s="1" t="s">
        <v>4742</v>
      </c>
      <c r="N472" s="1" t="s">
        <v>4885</v>
      </c>
      <c r="O472" s="1" t="s">
        <v>470</v>
      </c>
      <c r="P472" s="1" t="s">
        <v>4888</v>
      </c>
      <c r="Q472" s="1" t="s">
        <v>4999</v>
      </c>
      <c r="R472" s="1" t="s">
        <v>5132</v>
      </c>
      <c r="S472" s="1" t="s">
        <v>470</v>
      </c>
      <c r="T472" s="1"/>
      <c r="U472" s="1"/>
      <c r="V472" s="1" t="s">
        <v>5136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1127</v>
      </c>
      <c r="E473" s="1" t="s">
        <v>1740</v>
      </c>
      <c r="F473" s="1" t="s">
        <v>2341</v>
      </c>
      <c r="G473" s="1" t="s">
        <v>2940</v>
      </c>
      <c r="H473" s="1" t="s">
        <v>3528</v>
      </c>
      <c r="I473" s="1" t="s">
        <v>4130</v>
      </c>
      <c r="J473" s="1"/>
      <c r="K473" s="1" t="s">
        <v>4272</v>
      </c>
      <c r="L473" s="1" t="s">
        <v>471</v>
      </c>
      <c r="M473" s="1" t="s">
        <v>4743</v>
      </c>
      <c r="N473" s="1" t="s">
        <v>4885</v>
      </c>
      <c r="O473" s="1" t="s">
        <v>471</v>
      </c>
      <c r="P473" s="1" t="s">
        <v>4888</v>
      </c>
      <c r="Q473" s="1" t="s">
        <v>5000</v>
      </c>
      <c r="R473" s="1" t="s">
        <v>5132</v>
      </c>
      <c r="S473" s="1" t="s">
        <v>471</v>
      </c>
      <c r="T473" s="1"/>
      <c r="U473" s="1"/>
      <c r="V473" s="1" t="s">
        <v>5136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1128</v>
      </c>
      <c r="E474" s="1" t="s">
        <v>1741</v>
      </c>
      <c r="F474" s="1" t="s">
        <v>2342</v>
      </c>
      <c r="G474" s="1" t="s">
        <v>2941</v>
      </c>
      <c r="H474" s="1" t="s">
        <v>3529</v>
      </c>
      <c r="I474" s="1" t="s">
        <v>4131</v>
      </c>
      <c r="J474" s="1"/>
      <c r="K474" s="1" t="s">
        <v>4272</v>
      </c>
      <c r="L474" s="1" t="s">
        <v>472</v>
      </c>
      <c r="M474" s="1" t="s">
        <v>4744</v>
      </c>
      <c r="N474" s="1" t="s">
        <v>4885</v>
      </c>
      <c r="O474" s="1" t="s">
        <v>472</v>
      </c>
      <c r="P474" s="1" t="s">
        <v>4888</v>
      </c>
      <c r="Q474" s="1" t="s">
        <v>5001</v>
      </c>
      <c r="R474" s="1" t="s">
        <v>5132</v>
      </c>
      <c r="S474" s="1" t="s">
        <v>472</v>
      </c>
      <c r="T474" s="1"/>
      <c r="U474" s="1"/>
      <c r="V474" s="1" t="s">
        <v>5136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1129</v>
      </c>
      <c r="E475" s="1" t="s">
        <v>1742</v>
      </c>
      <c r="F475" s="1" t="s">
        <v>2343</v>
      </c>
      <c r="G475" s="1" t="s">
        <v>2942</v>
      </c>
      <c r="H475" s="1" t="s">
        <v>3530</v>
      </c>
      <c r="I475" s="1" t="s">
        <v>4132</v>
      </c>
      <c r="J475" s="1"/>
      <c r="K475" s="1" t="s">
        <v>4272</v>
      </c>
      <c r="L475" s="1" t="s">
        <v>473</v>
      </c>
      <c r="M475" s="1" t="s">
        <v>4745</v>
      </c>
      <c r="N475" s="1" t="s">
        <v>4885</v>
      </c>
      <c r="O475" s="1" t="s">
        <v>473</v>
      </c>
      <c r="P475" s="1" t="s">
        <v>4888</v>
      </c>
      <c r="Q475" s="1" t="s">
        <v>5002</v>
      </c>
      <c r="R475" s="1" t="s">
        <v>5132</v>
      </c>
      <c r="S475" s="1" t="s">
        <v>473</v>
      </c>
      <c r="T475" s="1"/>
      <c r="U475" s="1"/>
      <c r="V475" s="1" t="s">
        <v>5136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1130</v>
      </c>
      <c r="E476" s="1" t="s">
        <v>1743</v>
      </c>
      <c r="F476" s="1" t="s">
        <v>2344</v>
      </c>
      <c r="G476" s="1" t="s">
        <v>2943</v>
      </c>
      <c r="H476" s="1" t="s">
        <v>3531</v>
      </c>
      <c r="I476" s="1" t="s">
        <v>4133</v>
      </c>
      <c r="J476" s="1"/>
      <c r="K476" s="1" t="s">
        <v>4272</v>
      </c>
      <c r="L476" s="1" t="s">
        <v>474</v>
      </c>
      <c r="M476" s="1" t="s">
        <v>4746</v>
      </c>
      <c r="N476" s="1" t="s">
        <v>4885</v>
      </c>
      <c r="O476" s="1" t="s">
        <v>474</v>
      </c>
      <c r="P476" s="1" t="s">
        <v>4888</v>
      </c>
      <c r="Q476" s="1" t="s">
        <v>5003</v>
      </c>
      <c r="R476" s="1" t="s">
        <v>5132</v>
      </c>
      <c r="S476" s="1" t="s">
        <v>474</v>
      </c>
      <c r="T476" s="1"/>
      <c r="U476" s="1"/>
      <c r="V476" s="1" t="s">
        <v>5136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1131</v>
      </c>
      <c r="E477" s="1" t="s">
        <v>1744</v>
      </c>
      <c r="F477" s="1" t="s">
        <v>2345</v>
      </c>
      <c r="G477" s="1" t="s">
        <v>2944</v>
      </c>
      <c r="H477" s="1" t="s">
        <v>3532</v>
      </c>
      <c r="I477" s="1" t="s">
        <v>4134</v>
      </c>
      <c r="J477" s="1"/>
      <c r="K477" s="1" t="s">
        <v>4272</v>
      </c>
      <c r="L477" s="1" t="s">
        <v>475</v>
      </c>
      <c r="M477" s="1" t="s">
        <v>4747</v>
      </c>
      <c r="N477" s="1" t="s">
        <v>4885</v>
      </c>
      <c r="O477" s="1" t="s">
        <v>475</v>
      </c>
      <c r="P477" s="1" t="s">
        <v>4888</v>
      </c>
      <c r="Q477" s="1" t="s">
        <v>5004</v>
      </c>
      <c r="R477" s="1" t="s">
        <v>5132</v>
      </c>
      <c r="S477" s="1" t="s">
        <v>475</v>
      </c>
      <c r="T477" s="1"/>
      <c r="U477" s="1"/>
      <c r="V477" s="1" t="s">
        <v>5136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1132</v>
      </c>
      <c r="E478" s="1" t="s">
        <v>1745</v>
      </c>
      <c r="F478" s="1" t="s">
        <v>2346</v>
      </c>
      <c r="G478" s="1" t="s">
        <v>2945</v>
      </c>
      <c r="H478" s="1" t="s">
        <v>3533</v>
      </c>
      <c r="I478" s="1" t="s">
        <v>4135</v>
      </c>
      <c r="J478" s="1"/>
      <c r="K478" s="1" t="s">
        <v>4272</v>
      </c>
      <c r="L478" s="1" t="s">
        <v>476</v>
      </c>
      <c r="M478" s="1" t="s">
        <v>4748</v>
      </c>
      <c r="N478" s="1" t="s">
        <v>4885</v>
      </c>
      <c r="O478" s="1" t="s">
        <v>476</v>
      </c>
      <c r="P478" s="1" t="s">
        <v>4888</v>
      </c>
      <c r="Q478" s="1" t="s">
        <v>5005</v>
      </c>
      <c r="R478" s="1" t="s">
        <v>5132</v>
      </c>
      <c r="S478" s="1" t="s">
        <v>476</v>
      </c>
      <c r="T478" s="1"/>
      <c r="U478" s="1"/>
      <c r="V478" s="1" t="s">
        <v>5136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1133</v>
      </c>
      <c r="E479" s="1" t="s">
        <v>1746</v>
      </c>
      <c r="F479" s="1" t="s">
        <v>2347</v>
      </c>
      <c r="G479" s="1" t="s">
        <v>2946</v>
      </c>
      <c r="H479" s="1" t="s">
        <v>3534</v>
      </c>
      <c r="I479" s="1" t="s">
        <v>4136</v>
      </c>
      <c r="J479" s="1"/>
      <c r="K479" s="1" t="s">
        <v>4272</v>
      </c>
      <c r="L479" s="1" t="s">
        <v>477</v>
      </c>
      <c r="M479" s="1" t="s">
        <v>4749</v>
      </c>
      <c r="N479" s="1" t="s">
        <v>4885</v>
      </c>
      <c r="O479" s="1" t="s">
        <v>477</v>
      </c>
      <c r="P479" s="1" t="s">
        <v>4888</v>
      </c>
      <c r="Q479" s="1" t="s">
        <v>5006</v>
      </c>
      <c r="R479" s="1" t="s">
        <v>5132</v>
      </c>
      <c r="S479" s="1" t="s">
        <v>477</v>
      </c>
      <c r="T479" s="1"/>
      <c r="U479" s="1"/>
      <c r="V479" s="1" t="s">
        <v>5136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1134</v>
      </c>
      <c r="E480" s="1" t="s">
        <v>1747</v>
      </c>
      <c r="F480" s="1" t="s">
        <v>2348</v>
      </c>
      <c r="G480" s="1" t="s">
        <v>2947</v>
      </c>
      <c r="H480" s="1" t="s">
        <v>3535</v>
      </c>
      <c r="I480" s="1" t="s">
        <v>4137</v>
      </c>
      <c r="J480" s="1"/>
      <c r="K480" s="1" t="s">
        <v>4272</v>
      </c>
      <c r="L480" s="1" t="s">
        <v>478</v>
      </c>
      <c r="M480" s="1" t="s">
        <v>4750</v>
      </c>
      <c r="N480" s="1" t="s">
        <v>4885</v>
      </c>
      <c r="O480" s="1" t="s">
        <v>478</v>
      </c>
      <c r="P480" s="1" t="s">
        <v>4888</v>
      </c>
      <c r="Q480" s="1" t="s">
        <v>5007</v>
      </c>
      <c r="R480" s="1" t="s">
        <v>5132</v>
      </c>
      <c r="S480" s="1" t="s">
        <v>478</v>
      </c>
      <c r="T480" s="1"/>
      <c r="U480" s="1"/>
      <c r="V480" s="1" t="s">
        <v>5136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1135</v>
      </c>
      <c r="E481" s="1" t="s">
        <v>1748</v>
      </c>
      <c r="F481" s="1" t="s">
        <v>2349</v>
      </c>
      <c r="G481" s="1" t="s">
        <v>2948</v>
      </c>
      <c r="H481" s="1" t="s">
        <v>3536</v>
      </c>
      <c r="I481" s="1" t="s">
        <v>4138</v>
      </c>
      <c r="J481" s="1"/>
      <c r="K481" s="1" t="s">
        <v>4272</v>
      </c>
      <c r="L481" s="1" t="s">
        <v>479</v>
      </c>
      <c r="M481" s="1" t="s">
        <v>4751</v>
      </c>
      <c r="N481" s="1" t="s">
        <v>4885</v>
      </c>
      <c r="O481" s="1" t="s">
        <v>479</v>
      </c>
      <c r="P481" s="1" t="s">
        <v>4888</v>
      </c>
      <c r="Q481" s="1" t="s">
        <v>5008</v>
      </c>
      <c r="R481" s="1" t="s">
        <v>5132</v>
      </c>
      <c r="S481" s="1" t="s">
        <v>479</v>
      </c>
      <c r="T481" s="1"/>
      <c r="U481" s="1"/>
      <c r="V481" s="1" t="s">
        <v>5136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1136</v>
      </c>
      <c r="E482" s="1" t="s">
        <v>1749</v>
      </c>
      <c r="F482" s="1" t="s">
        <v>2350</v>
      </c>
      <c r="G482" s="1" t="s">
        <v>2949</v>
      </c>
      <c r="H482" s="1" t="s">
        <v>3536</v>
      </c>
      <c r="I482" s="1" t="s">
        <v>4139</v>
      </c>
      <c r="J482" s="1"/>
      <c r="K482" s="1" t="s">
        <v>4272</v>
      </c>
      <c r="L482" s="1" t="s">
        <v>480</v>
      </c>
      <c r="M482" s="1" t="s">
        <v>4752</v>
      </c>
      <c r="N482" s="1" t="s">
        <v>4885</v>
      </c>
      <c r="O482" s="1" t="s">
        <v>480</v>
      </c>
      <c r="P482" s="1" t="s">
        <v>4888</v>
      </c>
      <c r="Q482" s="1" t="s">
        <v>5008</v>
      </c>
      <c r="R482" s="1" t="s">
        <v>5132</v>
      </c>
      <c r="S482" s="1" t="s">
        <v>480</v>
      </c>
      <c r="T482" s="1"/>
      <c r="U482" s="1"/>
      <c r="V482" s="1" t="s">
        <v>5136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1137</v>
      </c>
      <c r="E483" s="1" t="s">
        <v>1750</v>
      </c>
      <c r="F483" s="1" t="s">
        <v>2351</v>
      </c>
      <c r="G483" s="1" t="s">
        <v>2950</v>
      </c>
      <c r="H483" s="1" t="s">
        <v>3537</v>
      </c>
      <c r="I483" s="1" t="s">
        <v>4140</v>
      </c>
      <c r="J483" s="1"/>
      <c r="K483" s="1" t="s">
        <v>4272</v>
      </c>
      <c r="L483" s="1" t="s">
        <v>481</v>
      </c>
      <c r="M483" s="1" t="s">
        <v>4753</v>
      </c>
      <c r="N483" s="1" t="s">
        <v>4885</v>
      </c>
      <c r="O483" s="1" t="s">
        <v>481</v>
      </c>
      <c r="P483" s="1" t="s">
        <v>4888</v>
      </c>
      <c r="Q483" s="1" t="s">
        <v>5009</v>
      </c>
      <c r="R483" s="1" t="s">
        <v>5132</v>
      </c>
      <c r="S483" s="1" t="s">
        <v>481</v>
      </c>
      <c r="T483" s="1"/>
      <c r="U483" s="1"/>
      <c r="V483" s="1" t="s">
        <v>5136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1138</v>
      </c>
      <c r="E484" s="1" t="s">
        <v>1751</v>
      </c>
      <c r="F484" s="1" t="s">
        <v>2352</v>
      </c>
      <c r="G484" s="1" t="s">
        <v>2951</v>
      </c>
      <c r="H484" s="1" t="s">
        <v>3538</v>
      </c>
      <c r="I484" s="1" t="s">
        <v>4141</v>
      </c>
      <c r="J484" s="1"/>
      <c r="K484" s="1" t="s">
        <v>4272</v>
      </c>
      <c r="L484" s="1" t="s">
        <v>482</v>
      </c>
      <c r="M484" s="1" t="s">
        <v>4754</v>
      </c>
      <c r="N484" s="1" t="s">
        <v>4885</v>
      </c>
      <c r="O484" s="1" t="s">
        <v>482</v>
      </c>
      <c r="P484" s="1" t="s">
        <v>4888</v>
      </c>
      <c r="Q484" s="1" t="s">
        <v>5010</v>
      </c>
      <c r="R484" s="1" t="s">
        <v>5132</v>
      </c>
      <c r="S484" s="1" t="s">
        <v>482</v>
      </c>
      <c r="T484" s="1"/>
      <c r="U484" s="1"/>
      <c r="V484" s="1" t="s">
        <v>5136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1139</v>
      </c>
      <c r="E485" s="1" t="s">
        <v>1752</v>
      </c>
      <c r="F485" s="1" t="s">
        <v>2353</v>
      </c>
      <c r="G485" s="1" t="s">
        <v>2952</v>
      </c>
      <c r="H485" s="1" t="s">
        <v>3539</v>
      </c>
      <c r="I485" s="1" t="s">
        <v>4142</v>
      </c>
      <c r="J485" s="1"/>
      <c r="K485" s="1" t="s">
        <v>4272</v>
      </c>
      <c r="L485" s="1" t="s">
        <v>483</v>
      </c>
      <c r="M485" s="1" t="s">
        <v>4755</v>
      </c>
      <c r="N485" s="1" t="s">
        <v>4885</v>
      </c>
      <c r="O485" s="1" t="s">
        <v>483</v>
      </c>
      <c r="P485" s="1" t="s">
        <v>4888</v>
      </c>
      <c r="Q485" s="1" t="s">
        <v>5011</v>
      </c>
      <c r="R485" s="1" t="s">
        <v>5132</v>
      </c>
      <c r="S485" s="1" t="s">
        <v>483</v>
      </c>
      <c r="T485" s="1"/>
      <c r="U485" s="1"/>
      <c r="V485" s="1" t="s">
        <v>5136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1140</v>
      </c>
      <c r="E486" s="1" t="s">
        <v>1753</v>
      </c>
      <c r="F486" s="1" t="s">
        <v>2354</v>
      </c>
      <c r="G486" s="1" t="s">
        <v>2953</v>
      </c>
      <c r="H486" s="1" t="s">
        <v>3522</v>
      </c>
      <c r="I486" s="1" t="s">
        <v>4143</v>
      </c>
      <c r="J486" s="1"/>
      <c r="K486" s="1" t="s">
        <v>4272</v>
      </c>
      <c r="L486" s="1" t="s">
        <v>484</v>
      </c>
      <c r="M486" s="1" t="s">
        <v>4756</v>
      </c>
      <c r="N486" s="1" t="s">
        <v>4885</v>
      </c>
      <c r="O486" s="1" t="s">
        <v>484</v>
      </c>
      <c r="P486" s="1" t="s">
        <v>4888</v>
      </c>
      <c r="Q486" s="1" t="s">
        <v>4994</v>
      </c>
      <c r="R486" s="1" t="s">
        <v>5132</v>
      </c>
      <c r="S486" s="1" t="s">
        <v>484</v>
      </c>
      <c r="T486" s="1"/>
      <c r="U486" s="1"/>
      <c r="V486" s="1" t="s">
        <v>5136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1141</v>
      </c>
      <c r="E487" s="1" t="s">
        <v>1754</v>
      </c>
      <c r="F487" s="1" t="s">
        <v>2355</v>
      </c>
      <c r="G487" s="1" t="s">
        <v>1754</v>
      </c>
      <c r="H487" s="1" t="s">
        <v>3540</v>
      </c>
      <c r="I487" s="1" t="s">
        <v>4144</v>
      </c>
      <c r="J487" s="1"/>
      <c r="K487" s="1" t="s">
        <v>4272</v>
      </c>
      <c r="L487" s="1" t="s">
        <v>485</v>
      </c>
      <c r="M487" s="1" t="s">
        <v>4757</v>
      </c>
      <c r="N487" s="1" t="s">
        <v>4885</v>
      </c>
      <c r="O487" s="1" t="s">
        <v>485</v>
      </c>
      <c r="P487" s="1" t="s">
        <v>4888</v>
      </c>
      <c r="Q487" s="1" t="s">
        <v>5012</v>
      </c>
      <c r="R487" s="1" t="s">
        <v>5132</v>
      </c>
      <c r="S487" s="1" t="s">
        <v>485</v>
      </c>
      <c r="T487" s="1"/>
      <c r="U487" s="1"/>
      <c r="V487" s="1" t="s">
        <v>5136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1142</v>
      </c>
      <c r="E488" s="1" t="s">
        <v>1755</v>
      </c>
      <c r="F488" s="1" t="s">
        <v>2356</v>
      </c>
      <c r="G488" s="1" t="s">
        <v>2954</v>
      </c>
      <c r="H488" s="1" t="s">
        <v>3541</v>
      </c>
      <c r="I488" s="1" t="s">
        <v>4145</v>
      </c>
      <c r="J488" s="1"/>
      <c r="K488" s="1" t="s">
        <v>4272</v>
      </c>
      <c r="L488" s="1" t="s">
        <v>486</v>
      </c>
      <c r="M488" s="1" t="s">
        <v>4758</v>
      </c>
      <c r="N488" s="1" t="s">
        <v>4885</v>
      </c>
      <c r="O488" s="1" t="s">
        <v>486</v>
      </c>
      <c r="P488" s="1" t="s">
        <v>4888</v>
      </c>
      <c r="Q488" s="1" t="s">
        <v>5013</v>
      </c>
      <c r="R488" s="1" t="s">
        <v>5132</v>
      </c>
      <c r="S488" s="1" t="s">
        <v>486</v>
      </c>
      <c r="T488" s="1"/>
      <c r="U488" s="1"/>
      <c r="V488" s="1" t="s">
        <v>5136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1143</v>
      </c>
      <c r="E489" s="1" t="s">
        <v>1756</v>
      </c>
      <c r="F489" s="1" t="s">
        <v>2357</v>
      </c>
      <c r="G489" s="1" t="s">
        <v>2955</v>
      </c>
      <c r="H489" s="1" t="s">
        <v>3542</v>
      </c>
      <c r="I489" s="1" t="s">
        <v>4146</v>
      </c>
      <c r="J489" s="1"/>
      <c r="K489" s="1" t="s">
        <v>4272</v>
      </c>
      <c r="L489" s="1" t="s">
        <v>487</v>
      </c>
      <c r="M489" s="1" t="s">
        <v>4759</v>
      </c>
      <c r="N489" s="1" t="s">
        <v>4885</v>
      </c>
      <c r="O489" s="1" t="s">
        <v>487</v>
      </c>
      <c r="P489" s="1" t="s">
        <v>4888</v>
      </c>
      <c r="Q489" s="1" t="s">
        <v>5014</v>
      </c>
      <c r="R489" s="1" t="s">
        <v>5132</v>
      </c>
      <c r="S489" s="1" t="s">
        <v>487</v>
      </c>
      <c r="T489" s="1"/>
      <c r="U489" s="1"/>
      <c r="V489" s="1" t="s">
        <v>5136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1144</v>
      </c>
      <c r="E490" s="1" t="s">
        <v>1757</v>
      </c>
      <c r="F490" s="1" t="s">
        <v>2358</v>
      </c>
      <c r="G490" s="1" t="s">
        <v>2956</v>
      </c>
      <c r="H490" s="1" t="s">
        <v>3543</v>
      </c>
      <c r="I490" s="1" t="s">
        <v>4147</v>
      </c>
      <c r="J490" s="1"/>
      <c r="K490" s="1" t="s">
        <v>4272</v>
      </c>
      <c r="L490" s="1" t="s">
        <v>488</v>
      </c>
      <c r="M490" s="1" t="s">
        <v>4760</v>
      </c>
      <c r="N490" s="1" t="s">
        <v>4885</v>
      </c>
      <c r="O490" s="1" t="s">
        <v>488</v>
      </c>
      <c r="P490" s="1" t="s">
        <v>4888</v>
      </c>
      <c r="Q490" s="1" t="s">
        <v>5015</v>
      </c>
      <c r="R490" s="1" t="s">
        <v>5132</v>
      </c>
      <c r="S490" s="1" t="s">
        <v>488</v>
      </c>
      <c r="T490" s="1"/>
      <c r="U490" s="1"/>
      <c r="V490" s="1" t="s">
        <v>5136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1145</v>
      </c>
      <c r="E491" s="1" t="s">
        <v>1758</v>
      </c>
      <c r="F491" s="1" t="s">
        <v>2359</v>
      </c>
      <c r="G491" s="1" t="s">
        <v>2957</v>
      </c>
      <c r="H491" s="1" t="s">
        <v>3544</v>
      </c>
      <c r="I491" s="1" t="s">
        <v>4148</v>
      </c>
      <c r="J491" s="1"/>
      <c r="K491" s="1" t="s">
        <v>4272</v>
      </c>
      <c r="L491" s="1" t="s">
        <v>489</v>
      </c>
      <c r="M491" s="1" t="s">
        <v>4761</v>
      </c>
      <c r="N491" s="1" t="s">
        <v>4885</v>
      </c>
      <c r="O491" s="1" t="s">
        <v>489</v>
      </c>
      <c r="P491" s="1" t="s">
        <v>4888</v>
      </c>
      <c r="Q491" s="1" t="s">
        <v>5016</v>
      </c>
      <c r="R491" s="1" t="s">
        <v>5132</v>
      </c>
      <c r="S491" s="1" t="s">
        <v>489</v>
      </c>
      <c r="T491" s="1"/>
      <c r="U491" s="1"/>
      <c r="V491" s="1" t="s">
        <v>5136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1146</v>
      </c>
      <c r="E492" s="1" t="s">
        <v>1759</v>
      </c>
      <c r="F492" s="1" t="s">
        <v>2360</v>
      </c>
      <c r="G492" s="1" t="s">
        <v>2958</v>
      </c>
      <c r="H492" s="1" t="s">
        <v>3545</v>
      </c>
      <c r="I492" s="1" t="s">
        <v>4149</v>
      </c>
      <c r="J492" s="1"/>
      <c r="K492" s="1" t="s">
        <v>4272</v>
      </c>
      <c r="L492" s="1" t="s">
        <v>490</v>
      </c>
      <c r="M492" s="1" t="s">
        <v>4762</v>
      </c>
      <c r="N492" s="1" t="s">
        <v>4885</v>
      </c>
      <c r="O492" s="1" t="s">
        <v>490</v>
      </c>
      <c r="P492" s="1" t="s">
        <v>4888</v>
      </c>
      <c r="Q492" s="1" t="s">
        <v>5017</v>
      </c>
      <c r="R492" s="1" t="s">
        <v>5132</v>
      </c>
      <c r="S492" s="1" t="s">
        <v>490</v>
      </c>
      <c r="T492" s="1"/>
      <c r="U492" s="1"/>
      <c r="V492" s="1" t="s">
        <v>5136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1147</v>
      </c>
      <c r="E493" s="1" t="s">
        <v>1760</v>
      </c>
      <c r="F493" s="1" t="s">
        <v>2361</v>
      </c>
      <c r="G493" s="1" t="s">
        <v>2959</v>
      </c>
      <c r="H493" s="1" t="s">
        <v>3546</v>
      </c>
      <c r="I493" s="1" t="s">
        <v>4150</v>
      </c>
      <c r="J493" s="1"/>
      <c r="K493" s="1" t="s">
        <v>4272</v>
      </c>
      <c r="L493" s="1" t="s">
        <v>491</v>
      </c>
      <c r="M493" s="1" t="s">
        <v>4763</v>
      </c>
      <c r="N493" s="1" t="s">
        <v>4885</v>
      </c>
      <c r="O493" s="1" t="s">
        <v>491</v>
      </c>
      <c r="P493" s="1" t="s">
        <v>4888</v>
      </c>
      <c r="Q493" s="1" t="s">
        <v>5018</v>
      </c>
      <c r="R493" s="1" t="s">
        <v>5132</v>
      </c>
      <c r="S493" s="1" t="s">
        <v>491</v>
      </c>
      <c r="T493" s="1"/>
      <c r="U493" s="1"/>
      <c r="V493" s="1" t="s">
        <v>5136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1148</v>
      </c>
      <c r="E494" s="1" t="s">
        <v>1761</v>
      </c>
      <c r="F494" s="1" t="s">
        <v>2362</v>
      </c>
      <c r="G494" s="1" t="s">
        <v>2960</v>
      </c>
      <c r="H494" s="1" t="s">
        <v>3547</v>
      </c>
      <c r="I494" s="1" t="s">
        <v>4151</v>
      </c>
      <c r="J494" s="1"/>
      <c r="K494" s="1" t="s">
        <v>4272</v>
      </c>
      <c r="L494" s="1" t="s">
        <v>492</v>
      </c>
      <c r="M494" s="1" t="s">
        <v>4764</v>
      </c>
      <c r="N494" s="1" t="s">
        <v>4885</v>
      </c>
      <c r="O494" s="1" t="s">
        <v>492</v>
      </c>
      <c r="P494" s="1" t="s">
        <v>4888</v>
      </c>
      <c r="Q494" s="1" t="s">
        <v>5019</v>
      </c>
      <c r="R494" s="1" t="s">
        <v>5132</v>
      </c>
      <c r="S494" s="1" t="s">
        <v>492</v>
      </c>
      <c r="T494" s="1"/>
      <c r="U494" s="1"/>
      <c r="V494" s="1" t="s">
        <v>5136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1149</v>
      </c>
      <c r="E495" s="1" t="s">
        <v>1762</v>
      </c>
      <c r="F495" s="1" t="s">
        <v>2363</v>
      </c>
      <c r="G495" s="1" t="s">
        <v>2961</v>
      </c>
      <c r="H495" s="1" t="s">
        <v>3548</v>
      </c>
      <c r="I495" s="1" t="s">
        <v>4152</v>
      </c>
      <c r="J495" s="1"/>
      <c r="K495" s="1" t="s">
        <v>4272</v>
      </c>
      <c r="L495" s="1" t="s">
        <v>493</v>
      </c>
      <c r="M495" s="1" t="s">
        <v>4765</v>
      </c>
      <c r="N495" s="1" t="s">
        <v>4885</v>
      </c>
      <c r="O495" s="1" t="s">
        <v>493</v>
      </c>
      <c r="P495" s="1" t="s">
        <v>4888</v>
      </c>
      <c r="Q495" s="1" t="s">
        <v>5020</v>
      </c>
      <c r="R495" s="1" t="s">
        <v>5132</v>
      </c>
      <c r="S495" s="1" t="s">
        <v>493</v>
      </c>
      <c r="T495" s="1"/>
      <c r="U495" s="1"/>
      <c r="V495" s="1" t="s">
        <v>5136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1150</v>
      </c>
      <c r="E496" s="1" t="s">
        <v>1763</v>
      </c>
      <c r="F496" s="1" t="s">
        <v>2364</v>
      </c>
      <c r="G496" s="1" t="s">
        <v>2962</v>
      </c>
      <c r="H496" s="1" t="s">
        <v>3549</v>
      </c>
      <c r="I496" s="1" t="s">
        <v>4153</v>
      </c>
      <c r="J496" s="1"/>
      <c r="K496" s="1" t="s">
        <v>4272</v>
      </c>
      <c r="L496" s="1" t="s">
        <v>494</v>
      </c>
      <c r="M496" s="1" t="s">
        <v>4766</v>
      </c>
      <c r="N496" s="1" t="s">
        <v>4885</v>
      </c>
      <c r="O496" s="1" t="s">
        <v>494</v>
      </c>
      <c r="P496" s="1" t="s">
        <v>4888</v>
      </c>
      <c r="Q496" s="1" t="s">
        <v>5021</v>
      </c>
      <c r="R496" s="1" t="s">
        <v>5132</v>
      </c>
      <c r="S496" s="1" t="s">
        <v>494</v>
      </c>
      <c r="T496" s="1"/>
      <c r="U496" s="1"/>
      <c r="V496" s="1" t="s">
        <v>5136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1151</v>
      </c>
      <c r="E497" s="1" t="s">
        <v>1764</v>
      </c>
      <c r="F497" s="1" t="s">
        <v>2365</v>
      </c>
      <c r="G497" s="1" t="s">
        <v>2963</v>
      </c>
      <c r="H497" s="1" t="s">
        <v>3550</v>
      </c>
      <c r="I497" s="1" t="s">
        <v>4154</v>
      </c>
      <c r="J497" s="1"/>
      <c r="K497" s="1" t="s">
        <v>4272</v>
      </c>
      <c r="L497" s="1" t="s">
        <v>495</v>
      </c>
      <c r="M497" s="1" t="s">
        <v>4767</v>
      </c>
      <c r="N497" s="1" t="s">
        <v>4885</v>
      </c>
      <c r="O497" s="1" t="s">
        <v>495</v>
      </c>
      <c r="P497" s="1" t="s">
        <v>4888</v>
      </c>
      <c r="Q497" s="1" t="s">
        <v>5022</v>
      </c>
      <c r="R497" s="1" t="s">
        <v>5132</v>
      </c>
      <c r="S497" s="1" t="s">
        <v>495</v>
      </c>
      <c r="T497" s="1"/>
      <c r="U497" s="1"/>
      <c r="V497" s="1" t="s">
        <v>5136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1152</v>
      </c>
      <c r="E498" s="1" t="s">
        <v>1765</v>
      </c>
      <c r="F498" s="1" t="s">
        <v>2366</v>
      </c>
      <c r="G498" s="1" t="s">
        <v>2964</v>
      </c>
      <c r="H498" s="1" t="s">
        <v>3551</v>
      </c>
      <c r="I498" s="1" t="s">
        <v>4115</v>
      </c>
      <c r="J498" s="1"/>
      <c r="K498" s="1" t="s">
        <v>4272</v>
      </c>
      <c r="L498" s="1" t="s">
        <v>496</v>
      </c>
      <c r="M498" s="1" t="s">
        <v>4768</v>
      </c>
      <c r="N498" s="1" t="s">
        <v>4885</v>
      </c>
      <c r="O498" s="1" t="s">
        <v>496</v>
      </c>
      <c r="P498" s="1" t="s">
        <v>4888</v>
      </c>
      <c r="Q498" s="1" t="s">
        <v>5023</v>
      </c>
      <c r="R498" s="1" t="s">
        <v>5132</v>
      </c>
      <c r="S498" s="1" t="s">
        <v>496</v>
      </c>
      <c r="T498" s="1"/>
      <c r="U498" s="1"/>
      <c r="V498" s="1" t="s">
        <v>5136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1153</v>
      </c>
      <c r="E499" s="1" t="s">
        <v>1766</v>
      </c>
      <c r="F499" s="1" t="s">
        <v>2367</v>
      </c>
      <c r="G499" s="1" t="s">
        <v>2965</v>
      </c>
      <c r="H499" s="1" t="s">
        <v>3552</v>
      </c>
      <c r="I499" s="1" t="s">
        <v>4155</v>
      </c>
      <c r="J499" s="1"/>
      <c r="K499" s="1" t="s">
        <v>4272</v>
      </c>
      <c r="L499" s="1" t="s">
        <v>497</v>
      </c>
      <c r="M499" s="1" t="s">
        <v>4769</v>
      </c>
      <c r="N499" s="1" t="s">
        <v>4885</v>
      </c>
      <c r="O499" s="1" t="s">
        <v>497</v>
      </c>
      <c r="P499" s="1" t="s">
        <v>4888</v>
      </c>
      <c r="Q499" s="1" t="s">
        <v>5024</v>
      </c>
      <c r="R499" s="1" t="s">
        <v>5132</v>
      </c>
      <c r="S499" s="1" t="s">
        <v>497</v>
      </c>
      <c r="T499" s="1"/>
      <c r="U499" s="1"/>
      <c r="V499" s="1" t="s">
        <v>5136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1154</v>
      </c>
      <c r="E500" s="1" t="s">
        <v>1767</v>
      </c>
      <c r="F500" s="1" t="s">
        <v>2368</v>
      </c>
      <c r="G500" s="1" t="s">
        <v>2966</v>
      </c>
      <c r="H500" s="1" t="s">
        <v>3553</v>
      </c>
      <c r="I500" s="1" t="s">
        <v>4156</v>
      </c>
      <c r="J500" s="1"/>
      <c r="K500" s="1" t="s">
        <v>4272</v>
      </c>
      <c r="L500" s="1" t="s">
        <v>498</v>
      </c>
      <c r="M500" s="1" t="s">
        <v>4770</v>
      </c>
      <c r="N500" s="1" t="s">
        <v>4885</v>
      </c>
      <c r="O500" s="1" t="s">
        <v>498</v>
      </c>
      <c r="P500" s="1" t="s">
        <v>4888</v>
      </c>
      <c r="Q500" s="1" t="s">
        <v>5025</v>
      </c>
      <c r="R500" s="1" t="s">
        <v>5132</v>
      </c>
      <c r="S500" s="1" t="s">
        <v>498</v>
      </c>
      <c r="T500" s="1"/>
      <c r="U500" s="1"/>
      <c r="V500" s="1" t="s">
        <v>5136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1155</v>
      </c>
      <c r="E501" s="1" t="s">
        <v>1768</v>
      </c>
      <c r="F501" s="1" t="s">
        <v>2369</v>
      </c>
      <c r="G501" s="1" t="s">
        <v>2967</v>
      </c>
      <c r="H501" s="1" t="s">
        <v>3554</v>
      </c>
      <c r="I501" s="1" t="s">
        <v>4157</v>
      </c>
      <c r="J501" s="1"/>
      <c r="K501" s="1" t="s">
        <v>4272</v>
      </c>
      <c r="L501" s="1" t="s">
        <v>499</v>
      </c>
      <c r="M501" s="1" t="s">
        <v>4771</v>
      </c>
      <c r="N501" s="1" t="s">
        <v>4885</v>
      </c>
      <c r="O501" s="1" t="s">
        <v>499</v>
      </c>
      <c r="P501" s="1" t="s">
        <v>4888</v>
      </c>
      <c r="Q501" s="1" t="s">
        <v>5026</v>
      </c>
      <c r="R501" s="1" t="s">
        <v>5132</v>
      </c>
      <c r="S501" s="1" t="s">
        <v>499</v>
      </c>
      <c r="T501" s="1"/>
      <c r="U501" s="1"/>
      <c r="V501" s="1" t="s">
        <v>5136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1156</v>
      </c>
      <c r="E502" s="1" t="s">
        <v>1769</v>
      </c>
      <c r="F502" s="1" t="s">
        <v>2370</v>
      </c>
      <c r="G502" s="1" t="s">
        <v>2968</v>
      </c>
      <c r="H502" s="1" t="s">
        <v>3555</v>
      </c>
      <c r="I502" s="1" t="s">
        <v>4158</v>
      </c>
      <c r="J502" s="1"/>
      <c r="K502" s="1" t="s">
        <v>4272</v>
      </c>
      <c r="L502" s="1" t="s">
        <v>500</v>
      </c>
      <c r="M502" s="1" t="s">
        <v>4772</v>
      </c>
      <c r="N502" s="1" t="s">
        <v>4885</v>
      </c>
      <c r="O502" s="1" t="s">
        <v>500</v>
      </c>
      <c r="P502" s="1" t="s">
        <v>4888</v>
      </c>
      <c r="Q502" s="1" t="s">
        <v>5027</v>
      </c>
      <c r="R502" s="1" t="s">
        <v>5132</v>
      </c>
      <c r="S502" s="1" t="s">
        <v>500</v>
      </c>
      <c r="T502" s="1"/>
      <c r="U502" s="1"/>
      <c r="V502" s="1" t="s">
        <v>5136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1157</v>
      </c>
      <c r="E503" s="1" t="s">
        <v>1770</v>
      </c>
      <c r="F503" s="1" t="s">
        <v>2371</v>
      </c>
      <c r="G503" s="1" t="s">
        <v>2969</v>
      </c>
      <c r="H503" s="1" t="s">
        <v>3556</v>
      </c>
      <c r="I503" s="1" t="s">
        <v>4159</v>
      </c>
      <c r="J503" s="1"/>
      <c r="K503" s="1" t="s">
        <v>4272</v>
      </c>
      <c r="L503" s="1" t="s">
        <v>501</v>
      </c>
      <c r="M503" s="1" t="s">
        <v>4773</v>
      </c>
      <c r="N503" s="1" t="s">
        <v>4885</v>
      </c>
      <c r="O503" s="1" t="s">
        <v>501</v>
      </c>
      <c r="P503" s="1" t="s">
        <v>4888</v>
      </c>
      <c r="Q503" s="1" t="s">
        <v>5028</v>
      </c>
      <c r="R503" s="1" t="s">
        <v>5132</v>
      </c>
      <c r="S503" s="1" t="s">
        <v>501</v>
      </c>
      <c r="T503" s="1"/>
      <c r="U503" s="1"/>
      <c r="V503" s="1" t="s">
        <v>5136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1158</v>
      </c>
      <c r="E504" s="1" t="s">
        <v>1771</v>
      </c>
      <c r="F504" s="1" t="s">
        <v>2372</v>
      </c>
      <c r="G504" s="1" t="s">
        <v>2970</v>
      </c>
      <c r="H504" s="1" t="s">
        <v>3557</v>
      </c>
      <c r="I504" s="1" t="s">
        <v>4160</v>
      </c>
      <c r="J504" s="1"/>
      <c r="K504" s="1" t="s">
        <v>4272</v>
      </c>
      <c r="L504" s="1" t="s">
        <v>502</v>
      </c>
      <c r="M504" s="1" t="s">
        <v>4774</v>
      </c>
      <c r="N504" s="1" t="s">
        <v>4885</v>
      </c>
      <c r="O504" s="1" t="s">
        <v>502</v>
      </c>
      <c r="P504" s="1" t="s">
        <v>4888</v>
      </c>
      <c r="Q504" s="1" t="s">
        <v>5029</v>
      </c>
      <c r="R504" s="1" t="s">
        <v>5132</v>
      </c>
      <c r="S504" s="1" t="s">
        <v>502</v>
      </c>
      <c r="T504" s="1"/>
      <c r="U504" s="1"/>
      <c r="V504" s="1" t="s">
        <v>5136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1159</v>
      </c>
      <c r="E505" s="1" t="s">
        <v>1772</v>
      </c>
      <c r="F505" s="1" t="s">
        <v>2373</v>
      </c>
      <c r="G505" s="1" t="s">
        <v>2971</v>
      </c>
      <c r="H505" s="1" t="s">
        <v>3558</v>
      </c>
      <c r="I505" s="1" t="s">
        <v>4161</v>
      </c>
      <c r="J505" s="1"/>
      <c r="K505" s="1" t="s">
        <v>4272</v>
      </c>
      <c r="L505" s="1" t="s">
        <v>503</v>
      </c>
      <c r="M505" s="1" t="s">
        <v>4775</v>
      </c>
      <c r="N505" s="1" t="s">
        <v>4885</v>
      </c>
      <c r="O505" s="1" t="s">
        <v>503</v>
      </c>
      <c r="P505" s="1" t="s">
        <v>4888</v>
      </c>
      <c r="Q505" s="1" t="s">
        <v>5030</v>
      </c>
      <c r="R505" s="1" t="s">
        <v>5132</v>
      </c>
      <c r="S505" s="1" t="s">
        <v>503</v>
      </c>
      <c r="T505" s="1"/>
      <c r="U505" s="1"/>
      <c r="V505" s="1" t="s">
        <v>5136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1160</v>
      </c>
      <c r="E506" s="1" t="s">
        <v>1773</v>
      </c>
      <c r="F506" s="1" t="s">
        <v>2374</v>
      </c>
      <c r="G506" s="1" t="s">
        <v>2972</v>
      </c>
      <c r="H506" s="1" t="s">
        <v>3559</v>
      </c>
      <c r="I506" s="1" t="s">
        <v>4162</v>
      </c>
      <c r="J506" s="1"/>
      <c r="K506" s="1" t="s">
        <v>4272</v>
      </c>
      <c r="L506" s="1" t="s">
        <v>504</v>
      </c>
      <c r="M506" s="1" t="s">
        <v>4776</v>
      </c>
      <c r="N506" s="1" t="s">
        <v>4885</v>
      </c>
      <c r="O506" s="1" t="s">
        <v>504</v>
      </c>
      <c r="P506" s="1" t="s">
        <v>4888</v>
      </c>
      <c r="Q506" s="1" t="s">
        <v>5031</v>
      </c>
      <c r="R506" s="1" t="s">
        <v>5132</v>
      </c>
      <c r="S506" s="1" t="s">
        <v>504</v>
      </c>
      <c r="T506" s="1"/>
      <c r="U506" s="1"/>
      <c r="V506" s="1" t="s">
        <v>5136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1161</v>
      </c>
      <c r="E507" s="1" t="s">
        <v>1774</v>
      </c>
      <c r="F507" s="1" t="s">
        <v>2375</v>
      </c>
      <c r="G507" s="1" t="s">
        <v>2973</v>
      </c>
      <c r="H507" s="1" t="s">
        <v>3560</v>
      </c>
      <c r="I507" s="1" t="s">
        <v>4163</v>
      </c>
      <c r="J507" s="1"/>
      <c r="K507" s="1" t="s">
        <v>4272</v>
      </c>
      <c r="L507" s="1" t="s">
        <v>505</v>
      </c>
      <c r="M507" s="1" t="s">
        <v>4777</v>
      </c>
      <c r="N507" s="1" t="s">
        <v>4885</v>
      </c>
      <c r="O507" s="1" t="s">
        <v>505</v>
      </c>
      <c r="P507" s="1" t="s">
        <v>4888</v>
      </c>
      <c r="Q507" s="1" t="s">
        <v>5032</v>
      </c>
      <c r="R507" s="1" t="s">
        <v>5132</v>
      </c>
      <c r="S507" s="1" t="s">
        <v>505</v>
      </c>
      <c r="T507" s="1"/>
      <c r="U507" s="1"/>
      <c r="V507" s="1" t="s">
        <v>5136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1162</v>
      </c>
      <c r="E508" s="1" t="s">
        <v>1775</v>
      </c>
      <c r="F508" s="1" t="s">
        <v>1775</v>
      </c>
      <c r="G508" s="1" t="s">
        <v>2974</v>
      </c>
      <c r="H508" s="1" t="s">
        <v>3561</v>
      </c>
      <c r="I508" s="1" t="s">
        <v>4164</v>
      </c>
      <c r="J508" s="1"/>
      <c r="K508" s="1" t="s">
        <v>4272</v>
      </c>
      <c r="L508" s="1" t="s">
        <v>506</v>
      </c>
      <c r="M508" s="1" t="s">
        <v>4778</v>
      </c>
      <c r="N508" s="1" t="s">
        <v>4885</v>
      </c>
      <c r="O508" s="1" t="s">
        <v>506</v>
      </c>
      <c r="P508" s="1" t="s">
        <v>4888</v>
      </c>
      <c r="Q508" s="1" t="s">
        <v>5033</v>
      </c>
      <c r="R508" s="1" t="s">
        <v>5132</v>
      </c>
      <c r="S508" s="1" t="s">
        <v>506</v>
      </c>
      <c r="T508" s="1"/>
      <c r="U508" s="1"/>
      <c r="V508" s="1" t="s">
        <v>5136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1163</v>
      </c>
      <c r="E509" s="1" t="s">
        <v>1776</v>
      </c>
      <c r="F509" s="1" t="s">
        <v>2376</v>
      </c>
      <c r="G509" s="1" t="s">
        <v>2975</v>
      </c>
      <c r="H509" s="1" t="s">
        <v>3562</v>
      </c>
      <c r="I509" s="1" t="s">
        <v>4165</v>
      </c>
      <c r="J509" s="1"/>
      <c r="K509" s="1" t="s">
        <v>4272</v>
      </c>
      <c r="L509" s="1" t="s">
        <v>507</v>
      </c>
      <c r="M509" s="1" t="s">
        <v>4779</v>
      </c>
      <c r="N509" s="1" t="s">
        <v>4885</v>
      </c>
      <c r="O509" s="1" t="s">
        <v>507</v>
      </c>
      <c r="P509" s="1" t="s">
        <v>4888</v>
      </c>
      <c r="Q509" s="1" t="s">
        <v>5034</v>
      </c>
      <c r="R509" s="1" t="s">
        <v>5132</v>
      </c>
      <c r="S509" s="1" t="s">
        <v>507</v>
      </c>
      <c r="T509" s="1"/>
      <c r="U509" s="1"/>
      <c r="V509" s="1" t="s">
        <v>5136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1164</v>
      </c>
      <c r="E510" s="1" t="s">
        <v>1777</v>
      </c>
      <c r="F510" s="1" t="s">
        <v>2377</v>
      </c>
      <c r="G510" s="1" t="s">
        <v>2976</v>
      </c>
      <c r="H510" s="1" t="s">
        <v>3563</v>
      </c>
      <c r="I510" s="1" t="s">
        <v>4166</v>
      </c>
      <c r="J510" s="1"/>
      <c r="K510" s="1" t="s">
        <v>4272</v>
      </c>
      <c r="L510" s="1" t="s">
        <v>508</v>
      </c>
      <c r="M510" s="1" t="s">
        <v>4780</v>
      </c>
      <c r="N510" s="1" t="s">
        <v>4885</v>
      </c>
      <c r="O510" s="1" t="s">
        <v>508</v>
      </c>
      <c r="P510" s="1" t="s">
        <v>4888</v>
      </c>
      <c r="Q510" s="1" t="s">
        <v>5035</v>
      </c>
      <c r="R510" s="1" t="s">
        <v>5132</v>
      </c>
      <c r="S510" s="1" t="s">
        <v>508</v>
      </c>
      <c r="T510" s="1"/>
      <c r="U510" s="1"/>
      <c r="V510" s="1" t="s">
        <v>5136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1165</v>
      </c>
      <c r="E511" s="1" t="s">
        <v>1778</v>
      </c>
      <c r="F511" s="1" t="s">
        <v>2378</v>
      </c>
      <c r="G511" s="1" t="s">
        <v>2977</v>
      </c>
      <c r="H511" s="1" t="s">
        <v>3564</v>
      </c>
      <c r="I511" s="1" t="s">
        <v>4167</v>
      </c>
      <c r="J511" s="1"/>
      <c r="K511" s="1" t="s">
        <v>4272</v>
      </c>
      <c r="L511" s="1" t="s">
        <v>509</v>
      </c>
      <c r="M511" s="1" t="s">
        <v>4781</v>
      </c>
      <c r="N511" s="1" t="s">
        <v>4885</v>
      </c>
      <c r="O511" s="1" t="s">
        <v>509</v>
      </c>
      <c r="P511" s="1" t="s">
        <v>4888</v>
      </c>
      <c r="Q511" s="1" t="s">
        <v>5036</v>
      </c>
      <c r="R511" s="1" t="s">
        <v>5132</v>
      </c>
      <c r="S511" s="1" t="s">
        <v>509</v>
      </c>
      <c r="T511" s="1"/>
      <c r="U511" s="1"/>
      <c r="V511" s="1" t="s">
        <v>5136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1166</v>
      </c>
      <c r="E512" s="1" t="s">
        <v>1779</v>
      </c>
      <c r="F512" s="1" t="s">
        <v>2379</v>
      </c>
      <c r="G512" s="1" t="s">
        <v>2978</v>
      </c>
      <c r="H512" s="1" t="s">
        <v>3565</v>
      </c>
      <c r="I512" s="1" t="s">
        <v>4168</v>
      </c>
      <c r="J512" s="1"/>
      <c r="K512" s="1" t="s">
        <v>4272</v>
      </c>
      <c r="L512" s="1" t="s">
        <v>510</v>
      </c>
      <c r="M512" s="1" t="s">
        <v>4782</v>
      </c>
      <c r="N512" s="1" t="s">
        <v>4885</v>
      </c>
      <c r="O512" s="1" t="s">
        <v>510</v>
      </c>
      <c r="P512" s="1" t="s">
        <v>4888</v>
      </c>
      <c r="Q512" s="1" t="s">
        <v>5037</v>
      </c>
      <c r="R512" s="1" t="s">
        <v>5132</v>
      </c>
      <c r="S512" s="1" t="s">
        <v>510</v>
      </c>
      <c r="T512" s="1"/>
      <c r="U512" s="1"/>
      <c r="V512" s="1" t="s">
        <v>5136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1167</v>
      </c>
      <c r="E513" s="1" t="s">
        <v>1780</v>
      </c>
      <c r="F513" s="1" t="s">
        <v>2380</v>
      </c>
      <c r="G513" s="1" t="s">
        <v>2979</v>
      </c>
      <c r="H513" s="1" t="s">
        <v>3566</v>
      </c>
      <c r="I513" s="1" t="s">
        <v>4169</v>
      </c>
      <c r="J513" s="1"/>
      <c r="K513" s="1" t="s">
        <v>4272</v>
      </c>
      <c r="L513" s="1" t="s">
        <v>511</v>
      </c>
      <c r="M513" s="1" t="s">
        <v>4783</v>
      </c>
      <c r="N513" s="1" t="s">
        <v>4885</v>
      </c>
      <c r="O513" s="1" t="s">
        <v>511</v>
      </c>
      <c r="P513" s="1" t="s">
        <v>4888</v>
      </c>
      <c r="Q513" s="1" t="s">
        <v>5038</v>
      </c>
      <c r="R513" s="1" t="s">
        <v>5132</v>
      </c>
      <c r="S513" s="1" t="s">
        <v>511</v>
      </c>
      <c r="T513" s="1"/>
      <c r="U513" s="1"/>
      <c r="V513" s="1" t="s">
        <v>5136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1168</v>
      </c>
      <c r="E514" s="1" t="s">
        <v>1781</v>
      </c>
      <c r="F514" s="1" t="s">
        <v>2381</v>
      </c>
      <c r="G514" s="1" t="s">
        <v>2980</v>
      </c>
      <c r="H514" s="1" t="s">
        <v>3567</v>
      </c>
      <c r="I514" s="1" t="s">
        <v>4170</v>
      </c>
      <c r="J514" s="1"/>
      <c r="K514" s="1" t="s">
        <v>4272</v>
      </c>
      <c r="L514" s="1" t="s">
        <v>512</v>
      </c>
      <c r="M514" s="1" t="s">
        <v>4784</v>
      </c>
      <c r="N514" s="1" t="s">
        <v>4885</v>
      </c>
      <c r="O514" s="1" t="s">
        <v>512</v>
      </c>
      <c r="P514" s="1" t="s">
        <v>4888</v>
      </c>
      <c r="Q514" s="1" t="s">
        <v>5039</v>
      </c>
      <c r="R514" s="1" t="s">
        <v>5132</v>
      </c>
      <c r="S514" s="1" t="s">
        <v>512</v>
      </c>
      <c r="T514" s="1"/>
      <c r="U514" s="1"/>
      <c r="V514" s="1" t="s">
        <v>5136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1169</v>
      </c>
      <c r="E515" s="1" t="s">
        <v>1782</v>
      </c>
      <c r="F515" s="1" t="s">
        <v>2382</v>
      </c>
      <c r="G515" s="1" t="s">
        <v>2981</v>
      </c>
      <c r="H515" s="1" t="s">
        <v>3568</v>
      </c>
      <c r="I515" s="1" t="s">
        <v>4171</v>
      </c>
      <c r="J515" s="1"/>
      <c r="K515" s="1" t="s">
        <v>4272</v>
      </c>
      <c r="L515" s="1" t="s">
        <v>513</v>
      </c>
      <c r="M515" s="1" t="s">
        <v>4785</v>
      </c>
      <c r="N515" s="1" t="s">
        <v>4885</v>
      </c>
      <c r="O515" s="1" t="s">
        <v>513</v>
      </c>
      <c r="P515" s="1" t="s">
        <v>4888</v>
      </c>
      <c r="Q515" s="1" t="s">
        <v>5040</v>
      </c>
      <c r="R515" s="1" t="s">
        <v>5132</v>
      </c>
      <c r="S515" s="1" t="s">
        <v>513</v>
      </c>
      <c r="T515" s="1"/>
      <c r="U515" s="1"/>
      <c r="V515" s="1" t="s">
        <v>5136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1170</v>
      </c>
      <c r="E516" s="1" t="s">
        <v>1783</v>
      </c>
      <c r="F516" s="1" t="s">
        <v>2383</v>
      </c>
      <c r="G516" s="1" t="s">
        <v>2982</v>
      </c>
      <c r="H516" s="1" t="s">
        <v>3569</v>
      </c>
      <c r="I516" s="1" t="s">
        <v>4172</v>
      </c>
      <c r="J516" s="1"/>
      <c r="K516" s="1" t="s">
        <v>4272</v>
      </c>
      <c r="L516" s="1" t="s">
        <v>514</v>
      </c>
      <c r="M516" s="1" t="s">
        <v>4786</v>
      </c>
      <c r="N516" s="1" t="s">
        <v>4885</v>
      </c>
      <c r="O516" s="1" t="s">
        <v>514</v>
      </c>
      <c r="P516" s="1" t="s">
        <v>4888</v>
      </c>
      <c r="Q516" s="1" t="s">
        <v>5041</v>
      </c>
      <c r="R516" s="1" t="s">
        <v>5132</v>
      </c>
      <c r="S516" s="1" t="s">
        <v>514</v>
      </c>
      <c r="T516" s="1"/>
      <c r="U516" s="1"/>
      <c r="V516" s="1" t="s">
        <v>5136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1171</v>
      </c>
      <c r="E517" s="1" t="s">
        <v>1784</v>
      </c>
      <c r="F517" s="1" t="s">
        <v>2384</v>
      </c>
      <c r="G517" s="1" t="s">
        <v>2983</v>
      </c>
      <c r="H517" s="1" t="s">
        <v>3570</v>
      </c>
      <c r="I517" s="1" t="s">
        <v>4173</v>
      </c>
      <c r="J517" s="1"/>
      <c r="K517" s="1" t="s">
        <v>4272</v>
      </c>
      <c r="L517" s="1" t="s">
        <v>515</v>
      </c>
      <c r="M517" s="1" t="s">
        <v>4787</v>
      </c>
      <c r="N517" s="1" t="s">
        <v>4885</v>
      </c>
      <c r="O517" s="1" t="s">
        <v>515</v>
      </c>
      <c r="P517" s="1" t="s">
        <v>4888</v>
      </c>
      <c r="Q517" s="1" t="s">
        <v>5042</v>
      </c>
      <c r="R517" s="1" t="s">
        <v>5132</v>
      </c>
      <c r="S517" s="1" t="s">
        <v>515</v>
      </c>
      <c r="T517" s="1"/>
      <c r="U517" s="1"/>
      <c r="V517" s="1" t="s">
        <v>5136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1172</v>
      </c>
      <c r="E518" s="1" t="s">
        <v>1785</v>
      </c>
      <c r="F518" s="1" t="s">
        <v>2385</v>
      </c>
      <c r="G518" s="1" t="s">
        <v>2984</v>
      </c>
      <c r="H518" s="1" t="s">
        <v>3569</v>
      </c>
      <c r="I518" s="1" t="s">
        <v>4174</v>
      </c>
      <c r="J518" s="1"/>
      <c r="K518" s="1" t="s">
        <v>4272</v>
      </c>
      <c r="L518" s="1" t="s">
        <v>516</v>
      </c>
      <c r="M518" s="1" t="s">
        <v>4788</v>
      </c>
      <c r="N518" s="1" t="s">
        <v>4885</v>
      </c>
      <c r="O518" s="1" t="s">
        <v>516</v>
      </c>
      <c r="P518" s="1" t="s">
        <v>4888</v>
      </c>
      <c r="Q518" s="1" t="s">
        <v>5041</v>
      </c>
      <c r="R518" s="1" t="s">
        <v>5132</v>
      </c>
      <c r="S518" s="1" t="s">
        <v>516</v>
      </c>
      <c r="T518" s="1"/>
      <c r="U518" s="1"/>
      <c r="V518" s="1" t="s">
        <v>5136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1173</v>
      </c>
      <c r="E519" s="1" t="s">
        <v>1786</v>
      </c>
      <c r="F519" s="1" t="s">
        <v>2386</v>
      </c>
      <c r="G519" s="1" t="s">
        <v>2985</v>
      </c>
      <c r="H519" s="1" t="s">
        <v>3565</v>
      </c>
      <c r="I519" s="1" t="s">
        <v>4175</v>
      </c>
      <c r="J519" s="1"/>
      <c r="K519" s="1" t="s">
        <v>4272</v>
      </c>
      <c r="L519" s="1" t="s">
        <v>517</v>
      </c>
      <c r="M519" s="1" t="s">
        <v>4789</v>
      </c>
      <c r="N519" s="1" t="s">
        <v>4885</v>
      </c>
      <c r="O519" s="1" t="s">
        <v>517</v>
      </c>
      <c r="P519" s="1" t="s">
        <v>4888</v>
      </c>
      <c r="Q519" s="1" t="s">
        <v>5037</v>
      </c>
      <c r="R519" s="1" t="s">
        <v>5132</v>
      </c>
      <c r="S519" s="1" t="s">
        <v>517</v>
      </c>
      <c r="T519" s="1"/>
      <c r="U519" s="1"/>
      <c r="V519" s="1" t="s">
        <v>5136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1174</v>
      </c>
      <c r="E520" s="1" t="s">
        <v>1787</v>
      </c>
      <c r="F520" s="1" t="s">
        <v>2387</v>
      </c>
      <c r="G520" s="1" t="s">
        <v>2986</v>
      </c>
      <c r="H520" s="1" t="s">
        <v>3571</v>
      </c>
      <c r="I520" s="1" t="s">
        <v>4176</v>
      </c>
      <c r="J520" s="1"/>
      <c r="K520" s="1" t="s">
        <v>4272</v>
      </c>
      <c r="L520" s="1" t="s">
        <v>518</v>
      </c>
      <c r="M520" s="1" t="s">
        <v>4790</v>
      </c>
      <c r="N520" s="1" t="s">
        <v>4885</v>
      </c>
      <c r="O520" s="1" t="s">
        <v>518</v>
      </c>
      <c r="P520" s="1" t="s">
        <v>4888</v>
      </c>
      <c r="Q520" s="1" t="s">
        <v>5043</v>
      </c>
      <c r="R520" s="1" t="s">
        <v>5132</v>
      </c>
      <c r="S520" s="1" t="s">
        <v>518</v>
      </c>
      <c r="T520" s="1"/>
      <c r="U520" s="1"/>
      <c r="V520" s="1" t="s">
        <v>5136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1175</v>
      </c>
      <c r="E521" s="1" t="s">
        <v>1788</v>
      </c>
      <c r="F521" s="1" t="s">
        <v>2388</v>
      </c>
      <c r="G521" s="1" t="s">
        <v>2987</v>
      </c>
      <c r="H521" s="1" t="s">
        <v>3572</v>
      </c>
      <c r="I521" s="1" t="s">
        <v>4177</v>
      </c>
      <c r="J521" s="1"/>
      <c r="K521" s="1" t="s">
        <v>4272</v>
      </c>
      <c r="L521" s="1" t="s">
        <v>519</v>
      </c>
      <c r="M521" s="1" t="s">
        <v>4791</v>
      </c>
      <c r="N521" s="1" t="s">
        <v>4885</v>
      </c>
      <c r="O521" s="1" t="s">
        <v>519</v>
      </c>
      <c r="P521" s="1" t="s">
        <v>4888</v>
      </c>
      <c r="Q521" s="1" t="s">
        <v>5044</v>
      </c>
      <c r="R521" s="1" t="s">
        <v>5132</v>
      </c>
      <c r="S521" s="1" t="s">
        <v>519</v>
      </c>
      <c r="T521" s="1"/>
      <c r="U521" s="1"/>
      <c r="V521" s="1" t="s">
        <v>5136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1176</v>
      </c>
      <c r="E522" s="1" t="s">
        <v>1789</v>
      </c>
      <c r="F522" s="1" t="s">
        <v>2389</v>
      </c>
      <c r="G522" s="1" t="s">
        <v>2988</v>
      </c>
      <c r="H522" s="1" t="s">
        <v>3573</v>
      </c>
      <c r="I522" s="1" t="s">
        <v>4178</v>
      </c>
      <c r="J522" s="1"/>
      <c r="K522" s="1" t="s">
        <v>4272</v>
      </c>
      <c r="L522" s="1" t="s">
        <v>520</v>
      </c>
      <c r="M522" s="1" t="s">
        <v>4792</v>
      </c>
      <c r="N522" s="1" t="s">
        <v>4885</v>
      </c>
      <c r="O522" s="1" t="s">
        <v>520</v>
      </c>
      <c r="P522" s="1" t="s">
        <v>4888</v>
      </c>
      <c r="Q522" s="1" t="s">
        <v>5045</v>
      </c>
      <c r="R522" s="1" t="s">
        <v>5132</v>
      </c>
      <c r="S522" s="1" t="s">
        <v>520</v>
      </c>
      <c r="T522" s="1"/>
      <c r="U522" s="1"/>
      <c r="V522" s="1" t="s">
        <v>5136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1177</v>
      </c>
      <c r="E523" s="1" t="s">
        <v>1790</v>
      </c>
      <c r="F523" s="1" t="s">
        <v>2390</v>
      </c>
      <c r="G523" s="1" t="s">
        <v>2989</v>
      </c>
      <c r="H523" s="1" t="s">
        <v>3574</v>
      </c>
      <c r="I523" s="1" t="s">
        <v>4179</v>
      </c>
      <c r="J523" s="1"/>
      <c r="K523" s="1" t="s">
        <v>4272</v>
      </c>
      <c r="L523" s="1" t="s">
        <v>521</v>
      </c>
      <c r="M523" s="1" t="s">
        <v>4793</v>
      </c>
      <c r="N523" s="1" t="s">
        <v>4885</v>
      </c>
      <c r="O523" s="1" t="s">
        <v>521</v>
      </c>
      <c r="P523" s="1" t="s">
        <v>4888</v>
      </c>
      <c r="Q523" s="1" t="s">
        <v>5046</v>
      </c>
      <c r="R523" s="1" t="s">
        <v>5132</v>
      </c>
      <c r="S523" s="1" t="s">
        <v>521</v>
      </c>
      <c r="T523" s="1"/>
      <c r="U523" s="1"/>
      <c r="V523" s="1" t="s">
        <v>5136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1178</v>
      </c>
      <c r="E524" s="1" t="s">
        <v>1791</v>
      </c>
      <c r="F524" s="1" t="s">
        <v>2391</v>
      </c>
      <c r="G524" s="1" t="s">
        <v>2990</v>
      </c>
      <c r="H524" s="1" t="s">
        <v>3575</v>
      </c>
      <c r="I524" s="1" t="s">
        <v>4180</v>
      </c>
      <c r="J524" s="1"/>
      <c r="K524" s="1" t="s">
        <v>4272</v>
      </c>
      <c r="L524" s="1" t="s">
        <v>522</v>
      </c>
      <c r="M524" s="1" t="s">
        <v>4794</v>
      </c>
      <c r="N524" s="1" t="s">
        <v>4885</v>
      </c>
      <c r="O524" s="1" t="s">
        <v>522</v>
      </c>
      <c r="P524" s="1" t="s">
        <v>4888</v>
      </c>
      <c r="Q524" s="1" t="s">
        <v>5047</v>
      </c>
      <c r="R524" s="1" t="s">
        <v>5132</v>
      </c>
      <c r="S524" s="1" t="s">
        <v>522</v>
      </c>
      <c r="T524" s="1"/>
      <c r="U524" s="1"/>
      <c r="V524" s="1" t="s">
        <v>5136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1179</v>
      </c>
      <c r="E525" s="1" t="s">
        <v>1792</v>
      </c>
      <c r="F525" s="1" t="s">
        <v>2392</v>
      </c>
      <c r="G525" s="1" t="s">
        <v>2991</v>
      </c>
      <c r="H525" s="1" t="s">
        <v>3576</v>
      </c>
      <c r="I525" s="1" t="s">
        <v>4181</v>
      </c>
      <c r="J525" s="1"/>
      <c r="K525" s="1" t="s">
        <v>4272</v>
      </c>
      <c r="L525" s="1" t="s">
        <v>523</v>
      </c>
      <c r="M525" s="1" t="s">
        <v>4795</v>
      </c>
      <c r="N525" s="1" t="s">
        <v>4885</v>
      </c>
      <c r="O525" s="1" t="s">
        <v>523</v>
      </c>
      <c r="P525" s="1" t="s">
        <v>4888</v>
      </c>
      <c r="Q525" s="1" t="s">
        <v>5048</v>
      </c>
      <c r="R525" s="1" t="s">
        <v>5132</v>
      </c>
      <c r="S525" s="1" t="s">
        <v>523</v>
      </c>
      <c r="T525" s="1"/>
      <c r="U525" s="1"/>
      <c r="V525" s="1" t="s">
        <v>5136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1180</v>
      </c>
      <c r="E526" s="1" t="s">
        <v>1793</v>
      </c>
      <c r="F526" s="1" t="s">
        <v>2393</v>
      </c>
      <c r="G526" s="1" t="s">
        <v>2992</v>
      </c>
      <c r="H526" s="1" t="s">
        <v>3577</v>
      </c>
      <c r="I526" s="1" t="s">
        <v>4182</v>
      </c>
      <c r="J526" s="1"/>
      <c r="K526" s="1" t="s">
        <v>4272</v>
      </c>
      <c r="L526" s="1" t="s">
        <v>524</v>
      </c>
      <c r="M526" s="1" t="s">
        <v>4796</v>
      </c>
      <c r="N526" s="1" t="s">
        <v>4885</v>
      </c>
      <c r="O526" s="1" t="s">
        <v>524</v>
      </c>
      <c r="P526" s="1" t="s">
        <v>4888</v>
      </c>
      <c r="Q526" s="1" t="s">
        <v>5049</v>
      </c>
      <c r="R526" s="1" t="s">
        <v>5132</v>
      </c>
      <c r="S526" s="1" t="s">
        <v>524</v>
      </c>
      <c r="T526" s="1"/>
      <c r="U526" s="1"/>
      <c r="V526" s="1" t="s">
        <v>5136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1181</v>
      </c>
      <c r="E527" s="1" t="s">
        <v>1794</v>
      </c>
      <c r="F527" s="1" t="s">
        <v>2394</v>
      </c>
      <c r="G527" s="1" t="s">
        <v>2993</v>
      </c>
      <c r="H527" s="1" t="s">
        <v>3578</v>
      </c>
      <c r="I527" s="1" t="s">
        <v>4183</v>
      </c>
      <c r="J527" s="1"/>
      <c r="K527" s="1" t="s">
        <v>4272</v>
      </c>
      <c r="L527" s="1" t="s">
        <v>525</v>
      </c>
      <c r="M527" s="1" t="s">
        <v>4797</v>
      </c>
      <c r="N527" s="1" t="s">
        <v>4885</v>
      </c>
      <c r="O527" s="1" t="s">
        <v>525</v>
      </c>
      <c r="P527" s="1" t="s">
        <v>4888</v>
      </c>
      <c r="Q527" s="1" t="s">
        <v>5050</v>
      </c>
      <c r="R527" s="1" t="s">
        <v>5132</v>
      </c>
      <c r="S527" s="1" t="s">
        <v>525</v>
      </c>
      <c r="T527" s="1"/>
      <c r="U527" s="1"/>
      <c r="V527" s="1" t="s">
        <v>5136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1182</v>
      </c>
      <c r="E528" s="1" t="s">
        <v>1795</v>
      </c>
      <c r="F528" s="1" t="s">
        <v>2395</v>
      </c>
      <c r="G528" s="1" t="s">
        <v>2994</v>
      </c>
      <c r="H528" s="1" t="s">
        <v>3579</v>
      </c>
      <c r="I528" s="1" t="s">
        <v>4184</v>
      </c>
      <c r="J528" s="1"/>
      <c r="K528" s="1" t="s">
        <v>4272</v>
      </c>
      <c r="L528" s="1" t="s">
        <v>526</v>
      </c>
      <c r="M528" s="1" t="s">
        <v>4798</v>
      </c>
      <c r="N528" s="1" t="s">
        <v>4885</v>
      </c>
      <c r="O528" s="1" t="s">
        <v>526</v>
      </c>
      <c r="P528" s="1" t="s">
        <v>4888</v>
      </c>
      <c r="Q528" s="1" t="s">
        <v>5051</v>
      </c>
      <c r="R528" s="1" t="s">
        <v>5132</v>
      </c>
      <c r="S528" s="1" t="s">
        <v>526</v>
      </c>
      <c r="T528" s="1"/>
      <c r="U528" s="1"/>
      <c r="V528" s="1" t="s">
        <v>5136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1183</v>
      </c>
      <c r="E529" s="1" t="s">
        <v>1796</v>
      </c>
      <c r="F529" s="1" t="s">
        <v>2396</v>
      </c>
      <c r="G529" s="1" t="s">
        <v>2995</v>
      </c>
      <c r="H529" s="1" t="s">
        <v>3580</v>
      </c>
      <c r="I529" s="1" t="s">
        <v>4185</v>
      </c>
      <c r="J529" s="1"/>
      <c r="K529" s="1" t="s">
        <v>4272</v>
      </c>
      <c r="L529" s="1" t="s">
        <v>527</v>
      </c>
      <c r="M529" s="1" t="s">
        <v>4799</v>
      </c>
      <c r="N529" s="1" t="s">
        <v>4885</v>
      </c>
      <c r="O529" s="1" t="s">
        <v>527</v>
      </c>
      <c r="P529" s="1" t="s">
        <v>4888</v>
      </c>
      <c r="Q529" s="1" t="s">
        <v>5052</v>
      </c>
      <c r="R529" s="1" t="s">
        <v>5132</v>
      </c>
      <c r="S529" s="1" t="s">
        <v>527</v>
      </c>
      <c r="T529" s="1"/>
      <c r="U529" s="1"/>
      <c r="V529" s="1" t="s">
        <v>5136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1184</v>
      </c>
      <c r="E530" s="1" t="s">
        <v>1797</v>
      </c>
      <c r="F530" s="1" t="s">
        <v>2397</v>
      </c>
      <c r="G530" s="1" t="s">
        <v>2996</v>
      </c>
      <c r="H530" s="1" t="s">
        <v>3581</v>
      </c>
      <c r="I530" s="1" t="s">
        <v>4186</v>
      </c>
      <c r="J530" s="1"/>
      <c r="K530" s="1" t="s">
        <v>4272</v>
      </c>
      <c r="L530" s="1" t="s">
        <v>528</v>
      </c>
      <c r="M530" s="1" t="s">
        <v>4800</v>
      </c>
      <c r="N530" s="1" t="s">
        <v>4885</v>
      </c>
      <c r="O530" s="1" t="s">
        <v>528</v>
      </c>
      <c r="P530" s="1" t="s">
        <v>4888</v>
      </c>
      <c r="Q530" s="1" t="s">
        <v>5053</v>
      </c>
      <c r="R530" s="1" t="s">
        <v>5132</v>
      </c>
      <c r="S530" s="1" t="s">
        <v>528</v>
      </c>
      <c r="T530" s="1"/>
      <c r="U530" s="1"/>
      <c r="V530" s="1" t="s">
        <v>5136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1185</v>
      </c>
      <c r="E531" s="1" t="s">
        <v>1798</v>
      </c>
      <c r="F531" s="1" t="s">
        <v>2398</v>
      </c>
      <c r="G531" s="1" t="s">
        <v>2997</v>
      </c>
      <c r="H531" s="1" t="s">
        <v>3582</v>
      </c>
      <c r="I531" s="1" t="s">
        <v>4187</v>
      </c>
      <c r="J531" s="1"/>
      <c r="K531" s="1" t="s">
        <v>4272</v>
      </c>
      <c r="L531" s="1" t="s">
        <v>529</v>
      </c>
      <c r="M531" s="1" t="s">
        <v>4801</v>
      </c>
      <c r="N531" s="1" t="s">
        <v>4885</v>
      </c>
      <c r="O531" s="1" t="s">
        <v>529</v>
      </c>
      <c r="P531" s="1" t="s">
        <v>4888</v>
      </c>
      <c r="Q531" s="1" t="s">
        <v>5054</v>
      </c>
      <c r="R531" s="1" t="s">
        <v>5132</v>
      </c>
      <c r="S531" s="1" t="s">
        <v>529</v>
      </c>
      <c r="T531" s="1"/>
      <c r="U531" s="1"/>
      <c r="V531" s="1" t="s">
        <v>5136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1186</v>
      </c>
      <c r="E532" s="1" t="s">
        <v>1799</v>
      </c>
      <c r="F532" s="1" t="s">
        <v>2399</v>
      </c>
      <c r="G532" s="1" t="s">
        <v>2998</v>
      </c>
      <c r="H532" s="1" t="s">
        <v>3583</v>
      </c>
      <c r="I532" s="1" t="s">
        <v>4188</v>
      </c>
      <c r="J532" s="1"/>
      <c r="K532" s="1" t="s">
        <v>4272</v>
      </c>
      <c r="L532" s="1" t="s">
        <v>530</v>
      </c>
      <c r="M532" s="1" t="s">
        <v>4802</v>
      </c>
      <c r="N532" s="1" t="s">
        <v>4885</v>
      </c>
      <c r="O532" s="1" t="s">
        <v>530</v>
      </c>
      <c r="P532" s="1" t="s">
        <v>4888</v>
      </c>
      <c r="Q532" s="1" t="s">
        <v>5055</v>
      </c>
      <c r="R532" s="1" t="s">
        <v>5132</v>
      </c>
      <c r="S532" s="1" t="s">
        <v>530</v>
      </c>
      <c r="T532" s="1"/>
      <c r="U532" s="1"/>
      <c r="V532" s="1" t="s">
        <v>5136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1187</v>
      </c>
      <c r="E533" s="1" t="s">
        <v>1800</v>
      </c>
      <c r="F533" s="1" t="s">
        <v>2400</v>
      </c>
      <c r="G533" s="1" t="s">
        <v>2999</v>
      </c>
      <c r="H533" s="1" t="s">
        <v>3584</v>
      </c>
      <c r="I533" s="1" t="s">
        <v>4189</v>
      </c>
      <c r="J533" s="1"/>
      <c r="K533" s="1" t="s">
        <v>4272</v>
      </c>
      <c r="L533" s="1" t="s">
        <v>531</v>
      </c>
      <c r="M533" s="1" t="s">
        <v>4803</v>
      </c>
      <c r="N533" s="1" t="s">
        <v>4885</v>
      </c>
      <c r="O533" s="1" t="s">
        <v>531</v>
      </c>
      <c r="P533" s="1" t="s">
        <v>4888</v>
      </c>
      <c r="Q533" s="1" t="s">
        <v>5056</v>
      </c>
      <c r="R533" s="1" t="s">
        <v>5132</v>
      </c>
      <c r="S533" s="1" t="s">
        <v>531</v>
      </c>
      <c r="T533" s="1"/>
      <c r="U533" s="1"/>
      <c r="V533" s="1" t="s">
        <v>5136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1188</v>
      </c>
      <c r="E534" s="1" t="s">
        <v>1801</v>
      </c>
      <c r="F534" s="1" t="s">
        <v>2401</v>
      </c>
      <c r="G534" s="1" t="s">
        <v>3000</v>
      </c>
      <c r="H534" s="1" t="s">
        <v>3574</v>
      </c>
      <c r="I534" s="1" t="s">
        <v>4190</v>
      </c>
      <c r="J534" s="1"/>
      <c r="K534" s="1" t="s">
        <v>4272</v>
      </c>
      <c r="L534" s="1" t="s">
        <v>532</v>
      </c>
      <c r="M534" s="1" t="s">
        <v>4804</v>
      </c>
      <c r="N534" s="1" t="s">
        <v>4885</v>
      </c>
      <c r="O534" s="1" t="s">
        <v>532</v>
      </c>
      <c r="P534" s="1" t="s">
        <v>4888</v>
      </c>
      <c r="Q534" s="1" t="s">
        <v>5046</v>
      </c>
      <c r="R534" s="1" t="s">
        <v>5132</v>
      </c>
      <c r="S534" s="1" t="s">
        <v>532</v>
      </c>
      <c r="T534" s="1"/>
      <c r="U534" s="1"/>
      <c r="V534" s="1" t="s">
        <v>5136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1189</v>
      </c>
      <c r="E535" s="1" t="s">
        <v>1802</v>
      </c>
      <c r="F535" s="1" t="s">
        <v>2402</v>
      </c>
      <c r="G535" s="1" t="s">
        <v>3001</v>
      </c>
      <c r="H535" s="1" t="s">
        <v>3585</v>
      </c>
      <c r="I535" s="1" t="s">
        <v>4191</v>
      </c>
      <c r="J535" s="1"/>
      <c r="K535" s="1" t="s">
        <v>4272</v>
      </c>
      <c r="L535" s="1" t="s">
        <v>533</v>
      </c>
      <c r="M535" s="1" t="s">
        <v>4805</v>
      </c>
      <c r="N535" s="1" t="s">
        <v>4885</v>
      </c>
      <c r="O535" s="1" t="s">
        <v>533</v>
      </c>
      <c r="P535" s="1" t="s">
        <v>4888</v>
      </c>
      <c r="Q535" s="1" t="s">
        <v>5057</v>
      </c>
      <c r="R535" s="1" t="s">
        <v>5132</v>
      </c>
      <c r="S535" s="1" t="s">
        <v>533</v>
      </c>
      <c r="T535" s="1"/>
      <c r="U535" s="1"/>
      <c r="V535" s="1" t="s">
        <v>5136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1190</v>
      </c>
      <c r="E536" s="1" t="s">
        <v>1803</v>
      </c>
      <c r="F536" s="1" t="s">
        <v>2403</v>
      </c>
      <c r="G536" s="1" t="s">
        <v>3002</v>
      </c>
      <c r="H536" s="1" t="s">
        <v>3586</v>
      </c>
      <c r="I536" s="1" t="s">
        <v>4192</v>
      </c>
      <c r="J536" s="1"/>
      <c r="K536" s="1" t="s">
        <v>4272</v>
      </c>
      <c r="L536" s="1" t="s">
        <v>534</v>
      </c>
      <c r="M536" s="1" t="s">
        <v>4806</v>
      </c>
      <c r="N536" s="1" t="s">
        <v>4885</v>
      </c>
      <c r="O536" s="1" t="s">
        <v>534</v>
      </c>
      <c r="P536" s="1" t="s">
        <v>4888</v>
      </c>
      <c r="Q536" s="1" t="s">
        <v>5058</v>
      </c>
      <c r="R536" s="1" t="s">
        <v>5132</v>
      </c>
      <c r="S536" s="1" t="s">
        <v>534</v>
      </c>
      <c r="T536" s="1"/>
      <c r="U536" s="1"/>
      <c r="V536" s="1" t="s">
        <v>5136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1191</v>
      </c>
      <c r="E537" s="1" t="s">
        <v>1804</v>
      </c>
      <c r="F537" s="1" t="s">
        <v>2404</v>
      </c>
      <c r="G537" s="1" t="s">
        <v>3003</v>
      </c>
      <c r="H537" s="1" t="s">
        <v>3578</v>
      </c>
      <c r="I537" s="1" t="s">
        <v>4193</v>
      </c>
      <c r="J537" s="1"/>
      <c r="K537" s="1" t="s">
        <v>4272</v>
      </c>
      <c r="L537" s="1" t="s">
        <v>535</v>
      </c>
      <c r="M537" s="1" t="s">
        <v>4807</v>
      </c>
      <c r="N537" s="1" t="s">
        <v>4885</v>
      </c>
      <c r="O537" s="1" t="s">
        <v>535</v>
      </c>
      <c r="P537" s="1" t="s">
        <v>4888</v>
      </c>
      <c r="Q537" s="1" t="s">
        <v>5050</v>
      </c>
      <c r="R537" s="1" t="s">
        <v>5132</v>
      </c>
      <c r="S537" s="1" t="s">
        <v>535</v>
      </c>
      <c r="T537" s="1"/>
      <c r="U537" s="1"/>
      <c r="V537" s="1" t="s">
        <v>5136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1192</v>
      </c>
      <c r="E538" s="1" t="s">
        <v>1805</v>
      </c>
      <c r="F538" s="1" t="s">
        <v>2405</v>
      </c>
      <c r="G538" s="1" t="s">
        <v>3004</v>
      </c>
      <c r="H538" s="1" t="s">
        <v>3587</v>
      </c>
      <c r="I538" s="1" t="s">
        <v>4194</v>
      </c>
      <c r="J538" s="1"/>
      <c r="K538" s="1" t="s">
        <v>4272</v>
      </c>
      <c r="L538" s="1" t="s">
        <v>536</v>
      </c>
      <c r="M538" s="1" t="s">
        <v>4808</v>
      </c>
      <c r="N538" s="1" t="s">
        <v>4885</v>
      </c>
      <c r="O538" s="1" t="s">
        <v>536</v>
      </c>
      <c r="P538" s="1" t="s">
        <v>4888</v>
      </c>
      <c r="Q538" s="1" t="s">
        <v>5059</v>
      </c>
      <c r="R538" s="1" t="s">
        <v>5132</v>
      </c>
      <c r="S538" s="1" t="s">
        <v>536</v>
      </c>
      <c r="T538" s="1"/>
      <c r="U538" s="1"/>
      <c r="V538" s="1" t="s">
        <v>5136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1193</v>
      </c>
      <c r="E539" s="1" t="s">
        <v>1806</v>
      </c>
      <c r="F539" s="1" t="s">
        <v>2406</v>
      </c>
      <c r="G539" s="1" t="s">
        <v>3005</v>
      </c>
      <c r="H539" s="1" t="s">
        <v>3588</v>
      </c>
      <c r="I539" s="1" t="s">
        <v>4195</v>
      </c>
      <c r="J539" s="1"/>
      <c r="K539" s="1" t="s">
        <v>4272</v>
      </c>
      <c r="L539" s="1" t="s">
        <v>537</v>
      </c>
      <c r="M539" s="1" t="s">
        <v>4809</v>
      </c>
      <c r="N539" s="1" t="s">
        <v>4885</v>
      </c>
      <c r="O539" s="1" t="s">
        <v>537</v>
      </c>
      <c r="P539" s="1" t="s">
        <v>4888</v>
      </c>
      <c r="Q539" s="1" t="s">
        <v>5060</v>
      </c>
      <c r="R539" s="1" t="s">
        <v>5132</v>
      </c>
      <c r="S539" s="1" t="s">
        <v>537</v>
      </c>
      <c r="T539" s="1"/>
      <c r="U539" s="1"/>
      <c r="V539" s="1" t="s">
        <v>5136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1194</v>
      </c>
      <c r="E540" s="1" t="s">
        <v>1807</v>
      </c>
      <c r="F540" s="1" t="s">
        <v>2407</v>
      </c>
      <c r="G540" s="1" t="s">
        <v>3006</v>
      </c>
      <c r="H540" s="1" t="s">
        <v>3589</v>
      </c>
      <c r="I540" s="1" t="s">
        <v>4196</v>
      </c>
      <c r="J540" s="1"/>
      <c r="K540" s="1" t="s">
        <v>4272</v>
      </c>
      <c r="L540" s="1" t="s">
        <v>538</v>
      </c>
      <c r="M540" s="1" t="s">
        <v>4810</v>
      </c>
      <c r="N540" s="1" t="s">
        <v>4885</v>
      </c>
      <c r="O540" s="1" t="s">
        <v>538</v>
      </c>
      <c r="P540" s="1" t="s">
        <v>4888</v>
      </c>
      <c r="Q540" s="1" t="s">
        <v>5061</v>
      </c>
      <c r="R540" s="1" t="s">
        <v>5132</v>
      </c>
      <c r="S540" s="1" t="s">
        <v>538</v>
      </c>
      <c r="T540" s="1"/>
      <c r="U540" s="1"/>
      <c r="V540" s="1" t="s">
        <v>5136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1195</v>
      </c>
      <c r="E541" s="1" t="s">
        <v>1808</v>
      </c>
      <c r="F541" s="1" t="s">
        <v>2408</v>
      </c>
      <c r="G541" s="1" t="s">
        <v>3007</v>
      </c>
      <c r="H541" s="1" t="s">
        <v>3589</v>
      </c>
      <c r="I541" s="1" t="s">
        <v>4197</v>
      </c>
      <c r="J541" s="1"/>
      <c r="K541" s="1" t="s">
        <v>4272</v>
      </c>
      <c r="L541" s="1" t="s">
        <v>539</v>
      </c>
      <c r="M541" s="1" t="s">
        <v>4811</v>
      </c>
      <c r="N541" s="1" t="s">
        <v>4885</v>
      </c>
      <c r="O541" s="1" t="s">
        <v>539</v>
      </c>
      <c r="P541" s="1" t="s">
        <v>4888</v>
      </c>
      <c r="Q541" s="1" t="s">
        <v>5061</v>
      </c>
      <c r="R541" s="1" t="s">
        <v>5132</v>
      </c>
      <c r="S541" s="1" t="s">
        <v>539</v>
      </c>
      <c r="T541" s="1"/>
      <c r="U541" s="1"/>
      <c r="V541" s="1" t="s">
        <v>5136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1196</v>
      </c>
      <c r="E542" s="1" t="s">
        <v>1809</v>
      </c>
      <c r="F542" s="1" t="s">
        <v>2409</v>
      </c>
      <c r="G542" s="1" t="s">
        <v>3008</v>
      </c>
      <c r="H542" s="1" t="s">
        <v>3590</v>
      </c>
      <c r="I542" s="1" t="s">
        <v>4198</v>
      </c>
      <c r="J542" s="1"/>
      <c r="K542" s="1" t="s">
        <v>4272</v>
      </c>
      <c r="L542" s="1" t="s">
        <v>540</v>
      </c>
      <c r="M542" s="1" t="s">
        <v>4812</v>
      </c>
      <c r="N542" s="1" t="s">
        <v>4885</v>
      </c>
      <c r="O542" s="1" t="s">
        <v>540</v>
      </c>
      <c r="P542" s="1" t="s">
        <v>4888</v>
      </c>
      <c r="Q542" s="1" t="s">
        <v>5062</v>
      </c>
      <c r="R542" s="1" t="s">
        <v>5132</v>
      </c>
      <c r="S542" s="1" t="s">
        <v>540</v>
      </c>
      <c r="T542" s="1"/>
      <c r="U542" s="1"/>
      <c r="V542" s="1" t="s">
        <v>5136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1197</v>
      </c>
      <c r="E543" s="1" t="s">
        <v>1810</v>
      </c>
      <c r="F543" s="1" t="s">
        <v>2410</v>
      </c>
      <c r="G543" s="1" t="s">
        <v>3009</v>
      </c>
      <c r="H543" s="1" t="s">
        <v>3591</v>
      </c>
      <c r="I543" s="1" t="s">
        <v>4199</v>
      </c>
      <c r="J543" s="1"/>
      <c r="K543" s="1" t="s">
        <v>4272</v>
      </c>
      <c r="L543" s="1" t="s">
        <v>541</v>
      </c>
      <c r="M543" s="1" t="s">
        <v>4813</v>
      </c>
      <c r="N543" s="1" t="s">
        <v>4885</v>
      </c>
      <c r="O543" s="1" t="s">
        <v>541</v>
      </c>
      <c r="P543" s="1" t="s">
        <v>4888</v>
      </c>
      <c r="Q543" s="1" t="s">
        <v>5063</v>
      </c>
      <c r="R543" s="1" t="s">
        <v>5132</v>
      </c>
      <c r="S543" s="1" t="s">
        <v>541</v>
      </c>
      <c r="T543" s="1"/>
      <c r="U543" s="1"/>
      <c r="V543" s="1" t="s">
        <v>5136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1198</v>
      </c>
      <c r="E544" s="1" t="s">
        <v>1811</v>
      </c>
      <c r="F544" s="1" t="s">
        <v>2411</v>
      </c>
      <c r="G544" s="1" t="s">
        <v>3010</v>
      </c>
      <c r="H544" s="1" t="s">
        <v>3592</v>
      </c>
      <c r="I544" s="1" t="s">
        <v>4200</v>
      </c>
      <c r="J544" s="1"/>
      <c r="K544" s="1" t="s">
        <v>4272</v>
      </c>
      <c r="L544" s="1" t="s">
        <v>542</v>
      </c>
      <c r="M544" s="1" t="s">
        <v>4814</v>
      </c>
      <c r="N544" s="1" t="s">
        <v>4885</v>
      </c>
      <c r="O544" s="1" t="s">
        <v>542</v>
      </c>
      <c r="P544" s="1" t="s">
        <v>4888</v>
      </c>
      <c r="Q544" s="1" t="s">
        <v>5064</v>
      </c>
      <c r="R544" s="1" t="s">
        <v>5132</v>
      </c>
      <c r="S544" s="1" t="s">
        <v>542</v>
      </c>
      <c r="T544" s="1"/>
      <c r="U544" s="1"/>
      <c r="V544" s="1" t="s">
        <v>5136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1199</v>
      </c>
      <c r="E545" s="1" t="s">
        <v>1812</v>
      </c>
      <c r="F545" s="1" t="s">
        <v>2412</v>
      </c>
      <c r="G545" s="1" t="s">
        <v>3011</v>
      </c>
      <c r="H545" s="1" t="s">
        <v>3593</v>
      </c>
      <c r="I545" s="1" t="s">
        <v>4201</v>
      </c>
      <c r="J545" s="1"/>
      <c r="K545" s="1" t="s">
        <v>4272</v>
      </c>
      <c r="L545" s="1" t="s">
        <v>543</v>
      </c>
      <c r="M545" s="1" t="s">
        <v>4815</v>
      </c>
      <c r="N545" s="1" t="s">
        <v>4885</v>
      </c>
      <c r="O545" s="1" t="s">
        <v>543</v>
      </c>
      <c r="P545" s="1" t="s">
        <v>4888</v>
      </c>
      <c r="Q545" s="1" t="s">
        <v>5065</v>
      </c>
      <c r="R545" s="1" t="s">
        <v>5132</v>
      </c>
      <c r="S545" s="1" t="s">
        <v>543</v>
      </c>
      <c r="T545" s="1"/>
      <c r="U545" s="1"/>
      <c r="V545" s="1" t="s">
        <v>5136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1200</v>
      </c>
      <c r="E546" s="1" t="s">
        <v>1813</v>
      </c>
      <c r="F546" s="1" t="s">
        <v>2413</v>
      </c>
      <c r="G546" s="1" t="s">
        <v>3012</v>
      </c>
      <c r="H546" s="1" t="s">
        <v>3594</v>
      </c>
      <c r="I546" s="1" t="s">
        <v>4202</v>
      </c>
      <c r="J546" s="1"/>
      <c r="K546" s="1" t="s">
        <v>4272</v>
      </c>
      <c r="L546" s="1" t="s">
        <v>544</v>
      </c>
      <c r="M546" s="1" t="s">
        <v>4816</v>
      </c>
      <c r="N546" s="1" t="s">
        <v>4885</v>
      </c>
      <c r="O546" s="1" t="s">
        <v>544</v>
      </c>
      <c r="P546" s="1" t="s">
        <v>4888</v>
      </c>
      <c r="Q546" s="1" t="s">
        <v>5066</v>
      </c>
      <c r="R546" s="1" t="s">
        <v>5132</v>
      </c>
      <c r="S546" s="1" t="s">
        <v>544</v>
      </c>
      <c r="T546" s="1"/>
      <c r="U546" s="1"/>
      <c r="V546" s="1" t="s">
        <v>5136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1201</v>
      </c>
      <c r="E547" s="1" t="s">
        <v>1814</v>
      </c>
      <c r="F547" s="1" t="s">
        <v>2414</v>
      </c>
      <c r="G547" s="1" t="s">
        <v>3013</v>
      </c>
      <c r="H547" s="1" t="s">
        <v>3595</v>
      </c>
      <c r="I547" s="1" t="s">
        <v>4203</v>
      </c>
      <c r="J547" s="1"/>
      <c r="K547" s="1" t="s">
        <v>4272</v>
      </c>
      <c r="L547" s="1" t="s">
        <v>545</v>
      </c>
      <c r="M547" s="1" t="s">
        <v>4817</v>
      </c>
      <c r="N547" s="1" t="s">
        <v>4885</v>
      </c>
      <c r="O547" s="1" t="s">
        <v>545</v>
      </c>
      <c r="P547" s="1" t="s">
        <v>4888</v>
      </c>
      <c r="Q547" s="1" t="s">
        <v>5067</v>
      </c>
      <c r="R547" s="1" t="s">
        <v>5132</v>
      </c>
      <c r="S547" s="1" t="s">
        <v>545</v>
      </c>
      <c r="T547" s="1"/>
      <c r="U547" s="1"/>
      <c r="V547" s="1" t="s">
        <v>5136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1202</v>
      </c>
      <c r="E548" s="1" t="s">
        <v>1815</v>
      </c>
      <c r="F548" s="1" t="s">
        <v>2415</v>
      </c>
      <c r="G548" s="1" t="s">
        <v>3014</v>
      </c>
      <c r="H548" s="1" t="s">
        <v>3596</v>
      </c>
      <c r="I548" s="1" t="s">
        <v>4204</v>
      </c>
      <c r="J548" s="1"/>
      <c r="K548" s="1" t="s">
        <v>4272</v>
      </c>
      <c r="L548" s="1" t="s">
        <v>546</v>
      </c>
      <c r="M548" s="1" t="s">
        <v>4818</v>
      </c>
      <c r="N548" s="1" t="s">
        <v>4885</v>
      </c>
      <c r="O548" s="1" t="s">
        <v>546</v>
      </c>
      <c r="P548" s="1" t="s">
        <v>4888</v>
      </c>
      <c r="Q548" s="1" t="s">
        <v>5068</v>
      </c>
      <c r="R548" s="1" t="s">
        <v>5132</v>
      </c>
      <c r="S548" s="1" t="s">
        <v>546</v>
      </c>
      <c r="T548" s="1"/>
      <c r="U548" s="1"/>
      <c r="V548" s="1" t="s">
        <v>5136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1203</v>
      </c>
      <c r="E549" s="1" t="s">
        <v>1816</v>
      </c>
      <c r="F549" s="1" t="s">
        <v>2416</v>
      </c>
      <c r="G549" s="1" t="s">
        <v>3015</v>
      </c>
      <c r="H549" s="1" t="s">
        <v>3597</v>
      </c>
      <c r="I549" s="1" t="s">
        <v>4205</v>
      </c>
      <c r="J549" s="1"/>
      <c r="K549" s="1" t="s">
        <v>4272</v>
      </c>
      <c r="L549" s="1" t="s">
        <v>547</v>
      </c>
      <c r="M549" s="1" t="s">
        <v>4819</v>
      </c>
      <c r="N549" s="1" t="s">
        <v>4885</v>
      </c>
      <c r="O549" s="1" t="s">
        <v>547</v>
      </c>
      <c r="P549" s="1" t="s">
        <v>4888</v>
      </c>
      <c r="Q549" s="1" t="s">
        <v>5069</v>
      </c>
      <c r="R549" s="1" t="s">
        <v>5132</v>
      </c>
      <c r="S549" s="1" t="s">
        <v>547</v>
      </c>
      <c r="T549" s="1"/>
      <c r="U549" s="1"/>
      <c r="V549" s="1" t="s">
        <v>5136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1204</v>
      </c>
      <c r="E550" s="1" t="s">
        <v>1817</v>
      </c>
      <c r="F550" s="1" t="s">
        <v>2417</v>
      </c>
      <c r="G550" s="1" t="s">
        <v>3016</v>
      </c>
      <c r="H550" s="1" t="s">
        <v>3598</v>
      </c>
      <c r="I550" s="1" t="s">
        <v>4206</v>
      </c>
      <c r="J550" s="1"/>
      <c r="K550" s="1" t="s">
        <v>4272</v>
      </c>
      <c r="L550" s="1" t="s">
        <v>548</v>
      </c>
      <c r="M550" s="1" t="s">
        <v>4820</v>
      </c>
      <c r="N550" s="1" t="s">
        <v>4885</v>
      </c>
      <c r="O550" s="1" t="s">
        <v>548</v>
      </c>
      <c r="P550" s="1" t="s">
        <v>4888</v>
      </c>
      <c r="Q550" s="1" t="s">
        <v>5070</v>
      </c>
      <c r="R550" s="1" t="s">
        <v>5132</v>
      </c>
      <c r="S550" s="1" t="s">
        <v>548</v>
      </c>
      <c r="T550" s="1"/>
      <c r="U550" s="1"/>
      <c r="V550" s="1" t="s">
        <v>5136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1205</v>
      </c>
      <c r="E551" s="1" t="s">
        <v>1818</v>
      </c>
      <c r="F551" s="1" t="s">
        <v>2418</v>
      </c>
      <c r="G551" s="1" t="s">
        <v>3017</v>
      </c>
      <c r="H551" s="1" t="s">
        <v>3599</v>
      </c>
      <c r="I551" s="1" t="s">
        <v>4207</v>
      </c>
      <c r="J551" s="1"/>
      <c r="K551" s="1" t="s">
        <v>4272</v>
      </c>
      <c r="L551" s="1" t="s">
        <v>549</v>
      </c>
      <c r="M551" s="1" t="s">
        <v>4821</v>
      </c>
      <c r="N551" s="1" t="s">
        <v>4885</v>
      </c>
      <c r="O551" s="1" t="s">
        <v>549</v>
      </c>
      <c r="P551" s="1" t="s">
        <v>4888</v>
      </c>
      <c r="Q551" s="1" t="s">
        <v>5071</v>
      </c>
      <c r="R551" s="1" t="s">
        <v>5132</v>
      </c>
      <c r="S551" s="1" t="s">
        <v>549</v>
      </c>
      <c r="T551" s="1"/>
      <c r="U551" s="1"/>
      <c r="V551" s="1" t="s">
        <v>5136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1206</v>
      </c>
      <c r="E552" s="1" t="s">
        <v>1819</v>
      </c>
      <c r="F552" s="1" t="s">
        <v>2419</v>
      </c>
      <c r="G552" s="1" t="s">
        <v>3018</v>
      </c>
      <c r="H552" s="1" t="s">
        <v>3600</v>
      </c>
      <c r="I552" s="1" t="s">
        <v>4208</v>
      </c>
      <c r="J552" s="1"/>
      <c r="K552" s="1" t="s">
        <v>4272</v>
      </c>
      <c r="L552" s="1" t="s">
        <v>550</v>
      </c>
      <c r="M552" s="1" t="s">
        <v>4822</v>
      </c>
      <c r="N552" s="1" t="s">
        <v>4885</v>
      </c>
      <c r="O552" s="1" t="s">
        <v>550</v>
      </c>
      <c r="P552" s="1" t="s">
        <v>4888</v>
      </c>
      <c r="Q552" s="1" t="s">
        <v>5072</v>
      </c>
      <c r="R552" s="1" t="s">
        <v>5132</v>
      </c>
      <c r="S552" s="1" t="s">
        <v>550</v>
      </c>
      <c r="T552" s="1"/>
      <c r="U552" s="1"/>
      <c r="V552" s="1" t="s">
        <v>5136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1207</v>
      </c>
      <c r="E553" s="1" t="s">
        <v>1820</v>
      </c>
      <c r="F553" s="1" t="s">
        <v>2420</v>
      </c>
      <c r="G553" s="1" t="s">
        <v>3019</v>
      </c>
      <c r="H553" s="1" t="s">
        <v>3589</v>
      </c>
      <c r="I553" s="1" t="s">
        <v>4209</v>
      </c>
      <c r="J553" s="1"/>
      <c r="K553" s="1" t="s">
        <v>4272</v>
      </c>
      <c r="L553" s="1" t="s">
        <v>551</v>
      </c>
      <c r="M553" s="1" t="s">
        <v>4823</v>
      </c>
      <c r="N553" s="1" t="s">
        <v>4885</v>
      </c>
      <c r="O553" s="1" t="s">
        <v>551</v>
      </c>
      <c r="P553" s="1" t="s">
        <v>4888</v>
      </c>
      <c r="Q553" s="1" t="s">
        <v>5061</v>
      </c>
      <c r="R553" s="1" t="s">
        <v>5132</v>
      </c>
      <c r="S553" s="1" t="s">
        <v>551</v>
      </c>
      <c r="T553" s="1"/>
      <c r="U553" s="1"/>
      <c r="V553" s="1" t="s">
        <v>5136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1208</v>
      </c>
      <c r="E554" s="1" t="s">
        <v>1821</v>
      </c>
      <c r="F554" s="1" t="s">
        <v>2421</v>
      </c>
      <c r="G554" s="1" t="s">
        <v>3020</v>
      </c>
      <c r="H554" s="1" t="s">
        <v>3601</v>
      </c>
      <c r="I554" s="1" t="s">
        <v>4210</v>
      </c>
      <c r="J554" s="1"/>
      <c r="K554" s="1" t="s">
        <v>4272</v>
      </c>
      <c r="L554" s="1" t="s">
        <v>552</v>
      </c>
      <c r="M554" s="1" t="s">
        <v>4824</v>
      </c>
      <c r="N554" s="1" t="s">
        <v>4885</v>
      </c>
      <c r="O554" s="1" t="s">
        <v>552</v>
      </c>
      <c r="P554" s="1" t="s">
        <v>4888</v>
      </c>
      <c r="Q554" s="1" t="s">
        <v>5073</v>
      </c>
      <c r="R554" s="1" t="s">
        <v>5132</v>
      </c>
      <c r="S554" s="1" t="s">
        <v>552</v>
      </c>
      <c r="T554" s="1"/>
      <c r="U554" s="1"/>
      <c r="V554" s="1" t="s">
        <v>5136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1209</v>
      </c>
      <c r="E555" s="1" t="s">
        <v>1822</v>
      </c>
      <c r="F555" s="1" t="s">
        <v>2422</v>
      </c>
      <c r="G555" s="1" t="s">
        <v>3021</v>
      </c>
      <c r="H555" s="1" t="s">
        <v>3602</v>
      </c>
      <c r="I555" s="1" t="s">
        <v>4211</v>
      </c>
      <c r="J555" s="1"/>
      <c r="K555" s="1" t="s">
        <v>4272</v>
      </c>
      <c r="L555" s="1" t="s">
        <v>553</v>
      </c>
      <c r="M555" s="1" t="s">
        <v>4825</v>
      </c>
      <c r="N555" s="1" t="s">
        <v>4885</v>
      </c>
      <c r="O555" s="1" t="s">
        <v>553</v>
      </c>
      <c r="P555" s="1" t="s">
        <v>4888</v>
      </c>
      <c r="Q555" s="1" t="s">
        <v>5074</v>
      </c>
      <c r="R555" s="1" t="s">
        <v>5132</v>
      </c>
      <c r="S555" s="1" t="s">
        <v>553</v>
      </c>
      <c r="T555" s="1"/>
      <c r="U555" s="1"/>
      <c r="V555" s="1" t="s">
        <v>5136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1210</v>
      </c>
      <c r="E556" s="1" t="s">
        <v>1823</v>
      </c>
      <c r="F556" s="1" t="s">
        <v>2423</v>
      </c>
      <c r="G556" s="1" t="s">
        <v>3022</v>
      </c>
      <c r="H556" s="1" t="s">
        <v>3603</v>
      </c>
      <c r="I556" s="1" t="s">
        <v>4212</v>
      </c>
      <c r="J556" s="1"/>
      <c r="K556" s="1" t="s">
        <v>4272</v>
      </c>
      <c r="L556" s="1" t="s">
        <v>554</v>
      </c>
      <c r="M556" s="1" t="s">
        <v>4826</v>
      </c>
      <c r="N556" s="1" t="s">
        <v>4885</v>
      </c>
      <c r="O556" s="1" t="s">
        <v>554</v>
      </c>
      <c r="P556" s="1" t="s">
        <v>4888</v>
      </c>
      <c r="Q556" s="1" t="s">
        <v>5075</v>
      </c>
      <c r="R556" s="1" t="s">
        <v>5132</v>
      </c>
      <c r="S556" s="1" t="s">
        <v>554</v>
      </c>
      <c r="T556" s="1"/>
      <c r="U556" s="1"/>
      <c r="V556" s="1" t="s">
        <v>5136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1211</v>
      </c>
      <c r="E557" s="1" t="s">
        <v>1824</v>
      </c>
      <c r="F557" s="1" t="s">
        <v>2424</v>
      </c>
      <c r="G557" s="1" t="s">
        <v>3023</v>
      </c>
      <c r="H557" s="1" t="s">
        <v>3604</v>
      </c>
      <c r="I557" s="1" t="s">
        <v>4213</v>
      </c>
      <c r="J557" s="1"/>
      <c r="K557" s="1" t="s">
        <v>4272</v>
      </c>
      <c r="L557" s="1" t="s">
        <v>555</v>
      </c>
      <c r="M557" s="1" t="s">
        <v>4827</v>
      </c>
      <c r="N557" s="1" t="s">
        <v>4885</v>
      </c>
      <c r="O557" s="1" t="s">
        <v>555</v>
      </c>
      <c r="P557" s="1" t="s">
        <v>4888</v>
      </c>
      <c r="Q557" s="1" t="s">
        <v>5076</v>
      </c>
      <c r="R557" s="1" t="s">
        <v>5132</v>
      </c>
      <c r="S557" s="1" t="s">
        <v>555</v>
      </c>
      <c r="T557" s="1"/>
      <c r="U557" s="1"/>
      <c r="V557" s="1" t="s">
        <v>5136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1212</v>
      </c>
      <c r="E558" s="1" t="s">
        <v>1825</v>
      </c>
      <c r="F558" s="1" t="s">
        <v>1825</v>
      </c>
      <c r="G558" s="1" t="s">
        <v>3024</v>
      </c>
      <c r="H558" s="1" t="s">
        <v>3605</v>
      </c>
      <c r="I558" s="1" t="s">
        <v>4214</v>
      </c>
      <c r="J558" s="1"/>
      <c r="K558" s="1" t="s">
        <v>4272</v>
      </c>
      <c r="L558" s="1" t="s">
        <v>556</v>
      </c>
      <c r="M558" s="1" t="s">
        <v>4828</v>
      </c>
      <c r="N558" s="1" t="s">
        <v>4885</v>
      </c>
      <c r="O558" s="1" t="s">
        <v>556</v>
      </c>
      <c r="P558" s="1" t="s">
        <v>4888</v>
      </c>
      <c r="Q558" s="1" t="s">
        <v>5077</v>
      </c>
      <c r="R558" s="1" t="s">
        <v>5132</v>
      </c>
      <c r="S558" s="1" t="s">
        <v>556</v>
      </c>
      <c r="T558" s="1"/>
      <c r="U558" s="1"/>
      <c r="V558" s="1" t="s">
        <v>5136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1213</v>
      </c>
      <c r="E559" s="1" t="s">
        <v>1826</v>
      </c>
      <c r="F559" s="1" t="s">
        <v>2425</v>
      </c>
      <c r="G559" s="1" t="s">
        <v>3025</v>
      </c>
      <c r="H559" s="1" t="s">
        <v>3606</v>
      </c>
      <c r="I559" s="1" t="s">
        <v>4215</v>
      </c>
      <c r="J559" s="1"/>
      <c r="K559" s="1" t="s">
        <v>4272</v>
      </c>
      <c r="L559" s="1" t="s">
        <v>557</v>
      </c>
      <c r="M559" s="1" t="s">
        <v>4829</v>
      </c>
      <c r="N559" s="1" t="s">
        <v>4885</v>
      </c>
      <c r="O559" s="1" t="s">
        <v>557</v>
      </c>
      <c r="P559" s="1" t="s">
        <v>4888</v>
      </c>
      <c r="Q559" s="1" t="s">
        <v>5078</v>
      </c>
      <c r="R559" s="1" t="s">
        <v>5132</v>
      </c>
      <c r="S559" s="1" t="s">
        <v>557</v>
      </c>
      <c r="T559" s="1"/>
      <c r="U559" s="1"/>
      <c r="V559" s="1" t="s">
        <v>5136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1214</v>
      </c>
      <c r="E560" s="1" t="s">
        <v>1827</v>
      </c>
      <c r="F560" s="1" t="s">
        <v>2426</v>
      </c>
      <c r="G560" s="1" t="s">
        <v>3026</v>
      </c>
      <c r="H560" s="1" t="s">
        <v>3607</v>
      </c>
      <c r="I560" s="1" t="s">
        <v>4216</v>
      </c>
      <c r="J560" s="1"/>
      <c r="K560" s="1" t="s">
        <v>4272</v>
      </c>
      <c r="L560" s="1" t="s">
        <v>558</v>
      </c>
      <c r="M560" s="1" t="s">
        <v>4830</v>
      </c>
      <c r="N560" s="1" t="s">
        <v>4885</v>
      </c>
      <c r="O560" s="1" t="s">
        <v>558</v>
      </c>
      <c r="P560" s="1" t="s">
        <v>4888</v>
      </c>
      <c r="Q560" s="1" t="s">
        <v>5079</v>
      </c>
      <c r="R560" s="1" t="s">
        <v>5132</v>
      </c>
      <c r="S560" s="1" t="s">
        <v>558</v>
      </c>
      <c r="T560" s="1"/>
      <c r="U560" s="1"/>
      <c r="V560" s="1" t="s">
        <v>5136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1215</v>
      </c>
      <c r="E561" s="1" t="s">
        <v>1828</v>
      </c>
      <c r="F561" s="1" t="s">
        <v>2427</v>
      </c>
      <c r="G561" s="1" t="s">
        <v>3027</v>
      </c>
      <c r="H561" s="1" t="s">
        <v>3608</v>
      </c>
      <c r="I561" s="1" t="s">
        <v>4217</v>
      </c>
      <c r="J561" s="1"/>
      <c r="K561" s="1" t="s">
        <v>4272</v>
      </c>
      <c r="L561" s="1" t="s">
        <v>559</v>
      </c>
      <c r="M561" s="1" t="s">
        <v>4831</v>
      </c>
      <c r="N561" s="1" t="s">
        <v>4885</v>
      </c>
      <c r="O561" s="1" t="s">
        <v>559</v>
      </c>
      <c r="P561" s="1" t="s">
        <v>4888</v>
      </c>
      <c r="Q561" s="1" t="s">
        <v>5080</v>
      </c>
      <c r="R561" s="1" t="s">
        <v>5132</v>
      </c>
      <c r="S561" s="1" t="s">
        <v>559</v>
      </c>
      <c r="T561" s="1"/>
      <c r="U561" s="1"/>
      <c r="V561" s="1" t="s">
        <v>5136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1216</v>
      </c>
      <c r="E562" s="1" t="s">
        <v>1829</v>
      </c>
      <c r="F562" s="1" t="s">
        <v>2428</v>
      </c>
      <c r="G562" s="1" t="s">
        <v>3028</v>
      </c>
      <c r="H562" s="1" t="s">
        <v>3609</v>
      </c>
      <c r="I562" s="1" t="s">
        <v>4218</v>
      </c>
      <c r="J562" s="1"/>
      <c r="K562" s="1" t="s">
        <v>4272</v>
      </c>
      <c r="L562" s="1" t="s">
        <v>560</v>
      </c>
      <c r="M562" s="1" t="s">
        <v>4832</v>
      </c>
      <c r="N562" s="1" t="s">
        <v>4885</v>
      </c>
      <c r="O562" s="1" t="s">
        <v>560</v>
      </c>
      <c r="P562" s="1" t="s">
        <v>4888</v>
      </c>
      <c r="Q562" s="1" t="s">
        <v>5081</v>
      </c>
      <c r="R562" s="1" t="s">
        <v>5132</v>
      </c>
      <c r="S562" s="1" t="s">
        <v>560</v>
      </c>
      <c r="T562" s="1"/>
      <c r="U562" s="1"/>
      <c r="V562" s="1" t="s">
        <v>5136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1217</v>
      </c>
      <c r="E563" s="1" t="s">
        <v>1830</v>
      </c>
      <c r="F563" s="1" t="s">
        <v>2429</v>
      </c>
      <c r="G563" s="1" t="s">
        <v>3029</v>
      </c>
      <c r="H563" s="1" t="s">
        <v>3610</v>
      </c>
      <c r="I563" s="1" t="s">
        <v>4219</v>
      </c>
      <c r="J563" s="1"/>
      <c r="K563" s="1" t="s">
        <v>4272</v>
      </c>
      <c r="L563" s="1" t="s">
        <v>561</v>
      </c>
      <c r="M563" s="1" t="s">
        <v>4833</v>
      </c>
      <c r="N563" s="1" t="s">
        <v>4885</v>
      </c>
      <c r="O563" s="1" t="s">
        <v>561</v>
      </c>
      <c r="P563" s="1" t="s">
        <v>4888</v>
      </c>
      <c r="Q563" s="1" t="s">
        <v>5082</v>
      </c>
      <c r="R563" s="1" t="s">
        <v>5132</v>
      </c>
      <c r="S563" s="1" t="s">
        <v>561</v>
      </c>
      <c r="T563" s="1"/>
      <c r="U563" s="1"/>
      <c r="V563" s="1" t="s">
        <v>5136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1218</v>
      </c>
      <c r="E564" s="1" t="s">
        <v>1831</v>
      </c>
      <c r="F564" s="1" t="s">
        <v>2430</v>
      </c>
      <c r="G564" s="1" t="s">
        <v>3030</v>
      </c>
      <c r="H564" s="1" t="s">
        <v>3611</v>
      </c>
      <c r="I564" s="1" t="s">
        <v>4220</v>
      </c>
      <c r="J564" s="1"/>
      <c r="K564" s="1" t="s">
        <v>4272</v>
      </c>
      <c r="L564" s="1" t="s">
        <v>562</v>
      </c>
      <c r="M564" s="1" t="s">
        <v>4834</v>
      </c>
      <c r="N564" s="1" t="s">
        <v>4885</v>
      </c>
      <c r="O564" s="1" t="s">
        <v>562</v>
      </c>
      <c r="P564" s="1" t="s">
        <v>4888</v>
      </c>
      <c r="Q564" s="1" t="s">
        <v>5083</v>
      </c>
      <c r="R564" s="1" t="s">
        <v>5132</v>
      </c>
      <c r="S564" s="1" t="s">
        <v>562</v>
      </c>
      <c r="T564" s="1"/>
      <c r="U564" s="1"/>
      <c r="V564" s="1" t="s">
        <v>5136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1219</v>
      </c>
      <c r="E565" s="1" t="s">
        <v>1832</v>
      </c>
      <c r="F565" s="1" t="s">
        <v>2431</v>
      </c>
      <c r="G565" s="1" t="s">
        <v>3031</v>
      </c>
      <c r="H565" s="1" t="s">
        <v>3612</v>
      </c>
      <c r="I565" s="1" t="s">
        <v>4221</v>
      </c>
      <c r="J565" s="1"/>
      <c r="K565" s="1" t="s">
        <v>4272</v>
      </c>
      <c r="L565" s="1" t="s">
        <v>563</v>
      </c>
      <c r="M565" s="1" t="s">
        <v>4835</v>
      </c>
      <c r="N565" s="1" t="s">
        <v>4885</v>
      </c>
      <c r="O565" s="1" t="s">
        <v>563</v>
      </c>
      <c r="P565" s="1" t="s">
        <v>4888</v>
      </c>
      <c r="Q565" s="1" t="s">
        <v>5084</v>
      </c>
      <c r="R565" s="1" t="s">
        <v>5132</v>
      </c>
      <c r="S565" s="1" t="s">
        <v>563</v>
      </c>
      <c r="T565" s="1"/>
      <c r="U565" s="1"/>
      <c r="V565" s="1" t="s">
        <v>5136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1220</v>
      </c>
      <c r="E566" s="1" t="s">
        <v>1833</v>
      </c>
      <c r="F566" s="1" t="s">
        <v>2432</v>
      </c>
      <c r="G566" s="1" t="s">
        <v>3032</v>
      </c>
      <c r="H566" s="1" t="s">
        <v>3613</v>
      </c>
      <c r="I566" s="1" t="s">
        <v>4222</v>
      </c>
      <c r="J566" s="1"/>
      <c r="K566" s="1" t="s">
        <v>4272</v>
      </c>
      <c r="L566" s="1" t="s">
        <v>564</v>
      </c>
      <c r="M566" s="1" t="s">
        <v>4836</v>
      </c>
      <c r="N566" s="1" t="s">
        <v>4885</v>
      </c>
      <c r="O566" s="1" t="s">
        <v>564</v>
      </c>
      <c r="P566" s="1" t="s">
        <v>4888</v>
      </c>
      <c r="Q566" s="1" t="s">
        <v>5085</v>
      </c>
      <c r="R566" s="1" t="s">
        <v>5132</v>
      </c>
      <c r="S566" s="1" t="s">
        <v>564</v>
      </c>
      <c r="T566" s="1"/>
      <c r="U566" s="1"/>
      <c r="V566" s="1" t="s">
        <v>5136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1221</v>
      </c>
      <c r="E567" s="1" t="s">
        <v>1834</v>
      </c>
      <c r="F567" s="1" t="s">
        <v>2433</v>
      </c>
      <c r="G567" s="1" t="s">
        <v>3033</v>
      </c>
      <c r="H567" s="1" t="s">
        <v>3614</v>
      </c>
      <c r="I567" s="1" t="s">
        <v>4223</v>
      </c>
      <c r="J567" s="1"/>
      <c r="K567" s="1" t="s">
        <v>4272</v>
      </c>
      <c r="L567" s="1" t="s">
        <v>565</v>
      </c>
      <c r="M567" s="1" t="s">
        <v>4837</v>
      </c>
      <c r="N567" s="1" t="s">
        <v>4885</v>
      </c>
      <c r="O567" s="1" t="s">
        <v>565</v>
      </c>
      <c r="P567" s="1" t="s">
        <v>4888</v>
      </c>
      <c r="Q567" s="1" t="s">
        <v>5086</v>
      </c>
      <c r="R567" s="1" t="s">
        <v>5132</v>
      </c>
      <c r="S567" s="1" t="s">
        <v>565</v>
      </c>
      <c r="T567" s="1"/>
      <c r="U567" s="1"/>
      <c r="V567" s="1" t="s">
        <v>5136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1222</v>
      </c>
      <c r="E568" s="1" t="s">
        <v>1835</v>
      </c>
      <c r="F568" s="1" t="s">
        <v>2434</v>
      </c>
      <c r="G568" s="1" t="s">
        <v>3034</v>
      </c>
      <c r="H568" s="1" t="s">
        <v>3615</v>
      </c>
      <c r="I568" s="1" t="s">
        <v>4224</v>
      </c>
      <c r="J568" s="1"/>
      <c r="K568" s="1" t="s">
        <v>4272</v>
      </c>
      <c r="L568" s="1" t="s">
        <v>566</v>
      </c>
      <c r="M568" s="1" t="s">
        <v>4838</v>
      </c>
      <c r="N568" s="1" t="s">
        <v>4885</v>
      </c>
      <c r="O568" s="1" t="s">
        <v>566</v>
      </c>
      <c r="P568" s="1" t="s">
        <v>4888</v>
      </c>
      <c r="Q568" s="1" t="s">
        <v>5087</v>
      </c>
      <c r="R568" s="1" t="s">
        <v>5132</v>
      </c>
      <c r="S568" s="1" t="s">
        <v>566</v>
      </c>
      <c r="T568" s="1"/>
      <c r="U568" s="1"/>
      <c r="V568" s="1" t="s">
        <v>5136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1223</v>
      </c>
      <c r="E569" s="1" t="s">
        <v>1836</v>
      </c>
      <c r="F569" s="1" t="s">
        <v>2435</v>
      </c>
      <c r="G569" s="1" t="s">
        <v>3035</v>
      </c>
      <c r="H569" s="1" t="s">
        <v>3616</v>
      </c>
      <c r="I569" s="1" t="s">
        <v>4225</v>
      </c>
      <c r="J569" s="1"/>
      <c r="K569" s="1" t="s">
        <v>4272</v>
      </c>
      <c r="L569" s="1" t="s">
        <v>567</v>
      </c>
      <c r="M569" s="1" t="s">
        <v>4839</v>
      </c>
      <c r="N569" s="1" t="s">
        <v>4885</v>
      </c>
      <c r="O569" s="1" t="s">
        <v>567</v>
      </c>
      <c r="P569" s="1" t="s">
        <v>4888</v>
      </c>
      <c r="Q569" s="1" t="s">
        <v>5088</v>
      </c>
      <c r="R569" s="1" t="s">
        <v>5132</v>
      </c>
      <c r="S569" s="1" t="s">
        <v>567</v>
      </c>
      <c r="T569" s="1"/>
      <c r="U569" s="1"/>
      <c r="V569" s="1" t="s">
        <v>5136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1224</v>
      </c>
      <c r="E570" s="1" t="s">
        <v>1837</v>
      </c>
      <c r="F570" s="1" t="s">
        <v>2436</v>
      </c>
      <c r="G570" s="1" t="s">
        <v>3036</v>
      </c>
      <c r="H570" s="1" t="s">
        <v>3617</v>
      </c>
      <c r="I570" s="1" t="s">
        <v>4226</v>
      </c>
      <c r="J570" s="1"/>
      <c r="K570" s="1" t="s">
        <v>4272</v>
      </c>
      <c r="L570" s="1" t="s">
        <v>568</v>
      </c>
      <c r="M570" s="1" t="s">
        <v>4840</v>
      </c>
      <c r="N570" s="1" t="s">
        <v>4885</v>
      </c>
      <c r="O570" s="1" t="s">
        <v>568</v>
      </c>
      <c r="P570" s="1" t="s">
        <v>4888</v>
      </c>
      <c r="Q570" s="1" t="s">
        <v>5089</v>
      </c>
      <c r="R570" s="1" t="s">
        <v>5132</v>
      </c>
      <c r="S570" s="1" t="s">
        <v>568</v>
      </c>
      <c r="T570" s="1"/>
      <c r="U570" s="1"/>
      <c r="V570" s="1" t="s">
        <v>5136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1225</v>
      </c>
      <c r="E571" s="1" t="s">
        <v>1838</v>
      </c>
      <c r="F571" s="1" t="s">
        <v>2437</v>
      </c>
      <c r="G571" s="1" t="s">
        <v>3037</v>
      </c>
      <c r="H571" s="1" t="s">
        <v>3618</v>
      </c>
      <c r="I571" s="1" t="s">
        <v>4227</v>
      </c>
      <c r="J571" s="1"/>
      <c r="K571" s="1" t="s">
        <v>4272</v>
      </c>
      <c r="L571" s="1" t="s">
        <v>569</v>
      </c>
      <c r="M571" s="1" t="s">
        <v>4841</v>
      </c>
      <c r="N571" s="1" t="s">
        <v>4885</v>
      </c>
      <c r="O571" s="1" t="s">
        <v>569</v>
      </c>
      <c r="P571" s="1" t="s">
        <v>4888</v>
      </c>
      <c r="Q571" s="1" t="s">
        <v>5090</v>
      </c>
      <c r="R571" s="1" t="s">
        <v>5132</v>
      </c>
      <c r="S571" s="1" t="s">
        <v>569</v>
      </c>
      <c r="T571" s="1"/>
      <c r="U571" s="1"/>
      <c r="V571" s="1" t="s">
        <v>5136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1226</v>
      </c>
      <c r="E572" s="1" t="s">
        <v>1839</v>
      </c>
      <c r="F572" s="1" t="s">
        <v>2438</v>
      </c>
      <c r="G572" s="1" t="s">
        <v>3038</v>
      </c>
      <c r="H572" s="1" t="s">
        <v>3619</v>
      </c>
      <c r="I572" s="1" t="s">
        <v>4228</v>
      </c>
      <c r="J572" s="1"/>
      <c r="K572" s="1" t="s">
        <v>4272</v>
      </c>
      <c r="L572" s="1" t="s">
        <v>570</v>
      </c>
      <c r="M572" s="1" t="s">
        <v>4842</v>
      </c>
      <c r="N572" s="1" t="s">
        <v>4885</v>
      </c>
      <c r="O572" s="1" t="s">
        <v>570</v>
      </c>
      <c r="P572" s="1" t="s">
        <v>4888</v>
      </c>
      <c r="Q572" s="1" t="s">
        <v>5091</v>
      </c>
      <c r="R572" s="1" t="s">
        <v>5132</v>
      </c>
      <c r="S572" s="1" t="s">
        <v>570</v>
      </c>
      <c r="T572" s="1"/>
      <c r="U572" s="1"/>
      <c r="V572" s="1" t="s">
        <v>5136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1227</v>
      </c>
      <c r="E573" s="1" t="s">
        <v>1840</v>
      </c>
      <c r="F573" s="1" t="s">
        <v>2439</v>
      </c>
      <c r="G573" s="1" t="s">
        <v>3039</v>
      </c>
      <c r="H573" s="1" t="s">
        <v>3620</v>
      </c>
      <c r="I573" s="1" t="s">
        <v>4229</v>
      </c>
      <c r="J573" s="1"/>
      <c r="K573" s="1" t="s">
        <v>4272</v>
      </c>
      <c r="L573" s="1" t="s">
        <v>571</v>
      </c>
      <c r="M573" s="1" t="s">
        <v>4843</v>
      </c>
      <c r="N573" s="1" t="s">
        <v>4885</v>
      </c>
      <c r="O573" s="1" t="s">
        <v>571</v>
      </c>
      <c r="P573" s="1" t="s">
        <v>4888</v>
      </c>
      <c r="Q573" s="1" t="s">
        <v>5092</v>
      </c>
      <c r="R573" s="1" t="s">
        <v>5132</v>
      </c>
      <c r="S573" s="1" t="s">
        <v>571</v>
      </c>
      <c r="T573" s="1"/>
      <c r="U573" s="1"/>
      <c r="V573" s="1" t="s">
        <v>5136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1228</v>
      </c>
      <c r="E574" s="1" t="s">
        <v>1841</v>
      </c>
      <c r="F574" s="1" t="s">
        <v>2440</v>
      </c>
      <c r="G574" s="1" t="s">
        <v>3040</v>
      </c>
      <c r="H574" s="1" t="s">
        <v>3618</v>
      </c>
      <c r="I574" s="1" t="s">
        <v>4230</v>
      </c>
      <c r="J574" s="1"/>
      <c r="K574" s="1" t="s">
        <v>4272</v>
      </c>
      <c r="L574" s="1" t="s">
        <v>572</v>
      </c>
      <c r="M574" s="1" t="s">
        <v>4844</v>
      </c>
      <c r="N574" s="1" t="s">
        <v>4885</v>
      </c>
      <c r="O574" s="1" t="s">
        <v>572</v>
      </c>
      <c r="P574" s="1" t="s">
        <v>4888</v>
      </c>
      <c r="Q574" s="1" t="s">
        <v>5090</v>
      </c>
      <c r="R574" s="1" t="s">
        <v>5132</v>
      </c>
      <c r="S574" s="1" t="s">
        <v>572</v>
      </c>
      <c r="T574" s="1"/>
      <c r="U574" s="1"/>
      <c r="V574" s="1" t="s">
        <v>5136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1229</v>
      </c>
      <c r="E575" s="1" t="s">
        <v>1842</v>
      </c>
      <c r="F575" s="1" t="s">
        <v>2441</v>
      </c>
      <c r="G575" s="1" t="s">
        <v>3041</v>
      </c>
      <c r="H575" s="1" t="s">
        <v>3621</v>
      </c>
      <c r="I575" s="1" t="s">
        <v>4231</v>
      </c>
      <c r="J575" s="1"/>
      <c r="K575" s="1" t="s">
        <v>4272</v>
      </c>
      <c r="L575" s="1" t="s">
        <v>573</v>
      </c>
      <c r="M575" s="1" t="s">
        <v>4845</v>
      </c>
      <c r="N575" s="1" t="s">
        <v>4885</v>
      </c>
      <c r="O575" s="1" t="s">
        <v>573</v>
      </c>
      <c r="P575" s="1" t="s">
        <v>4888</v>
      </c>
      <c r="Q575" s="1" t="s">
        <v>5093</v>
      </c>
      <c r="R575" s="1" t="s">
        <v>5132</v>
      </c>
      <c r="S575" s="1" t="s">
        <v>573</v>
      </c>
      <c r="T575" s="1"/>
      <c r="U575" s="1"/>
      <c r="V575" s="1" t="s">
        <v>5136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1230</v>
      </c>
      <c r="E576" s="1" t="s">
        <v>1843</v>
      </c>
      <c r="F576" s="1" t="s">
        <v>1843</v>
      </c>
      <c r="G576" s="1" t="s">
        <v>3042</v>
      </c>
      <c r="H576" s="1" t="s">
        <v>3622</v>
      </c>
      <c r="I576" s="1" t="s">
        <v>4232</v>
      </c>
      <c r="J576" s="1"/>
      <c r="K576" s="1" t="s">
        <v>4272</v>
      </c>
      <c r="L576" s="1" t="s">
        <v>574</v>
      </c>
      <c r="M576" s="1" t="s">
        <v>4846</v>
      </c>
      <c r="N576" s="1" t="s">
        <v>4885</v>
      </c>
      <c r="O576" s="1" t="s">
        <v>574</v>
      </c>
      <c r="P576" s="1" t="s">
        <v>4888</v>
      </c>
      <c r="Q576" s="1" t="s">
        <v>5094</v>
      </c>
      <c r="R576" s="1" t="s">
        <v>5132</v>
      </c>
      <c r="S576" s="1" t="s">
        <v>574</v>
      </c>
      <c r="T576" s="1"/>
      <c r="U576" s="1"/>
      <c r="V576" s="1" t="s">
        <v>5136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1231</v>
      </c>
      <c r="E577" s="1" t="s">
        <v>1844</v>
      </c>
      <c r="F577" s="1" t="s">
        <v>2442</v>
      </c>
      <c r="G577" s="1" t="s">
        <v>3043</v>
      </c>
      <c r="H577" s="1" t="s">
        <v>3623</v>
      </c>
      <c r="I577" s="1" t="s">
        <v>4233</v>
      </c>
      <c r="J577" s="1"/>
      <c r="K577" s="1" t="s">
        <v>4272</v>
      </c>
      <c r="L577" s="1" t="s">
        <v>575</v>
      </c>
      <c r="M577" s="1" t="s">
        <v>4847</v>
      </c>
      <c r="N577" s="1" t="s">
        <v>4885</v>
      </c>
      <c r="O577" s="1" t="s">
        <v>575</v>
      </c>
      <c r="P577" s="1" t="s">
        <v>4888</v>
      </c>
      <c r="Q577" s="1" t="s">
        <v>5095</v>
      </c>
      <c r="R577" s="1" t="s">
        <v>5132</v>
      </c>
      <c r="S577" s="1" t="s">
        <v>575</v>
      </c>
      <c r="T577" s="1"/>
      <c r="U577" s="1"/>
      <c r="V577" s="1" t="s">
        <v>5136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1232</v>
      </c>
      <c r="E578" s="1" t="s">
        <v>1845</v>
      </c>
      <c r="F578" s="1" t="s">
        <v>2443</v>
      </c>
      <c r="G578" s="1" t="s">
        <v>3044</v>
      </c>
      <c r="H578" s="1" t="s">
        <v>3624</v>
      </c>
      <c r="I578" s="1" t="s">
        <v>4234</v>
      </c>
      <c r="J578" s="1"/>
      <c r="K578" s="1" t="s">
        <v>4272</v>
      </c>
      <c r="L578" s="1" t="s">
        <v>576</v>
      </c>
      <c r="M578" s="1" t="s">
        <v>4848</v>
      </c>
      <c r="N578" s="1" t="s">
        <v>4885</v>
      </c>
      <c r="O578" s="1" t="s">
        <v>576</v>
      </c>
      <c r="P578" s="1" t="s">
        <v>4888</v>
      </c>
      <c r="Q578" s="1" t="s">
        <v>5096</v>
      </c>
      <c r="R578" s="1" t="s">
        <v>5132</v>
      </c>
      <c r="S578" s="1" t="s">
        <v>576</v>
      </c>
      <c r="T578" s="1"/>
      <c r="U578" s="1"/>
      <c r="V578" s="1" t="s">
        <v>5136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1233</v>
      </c>
      <c r="E579" s="1" t="s">
        <v>1846</v>
      </c>
      <c r="F579" s="1" t="s">
        <v>2444</v>
      </c>
      <c r="G579" s="1" t="s">
        <v>3045</v>
      </c>
      <c r="H579" s="1" t="s">
        <v>3619</v>
      </c>
      <c r="I579" s="1" t="s">
        <v>4235</v>
      </c>
      <c r="J579" s="1"/>
      <c r="K579" s="1" t="s">
        <v>4272</v>
      </c>
      <c r="L579" s="1" t="s">
        <v>577</v>
      </c>
      <c r="M579" s="1" t="s">
        <v>4849</v>
      </c>
      <c r="N579" s="1" t="s">
        <v>4885</v>
      </c>
      <c r="O579" s="1" t="s">
        <v>577</v>
      </c>
      <c r="P579" s="1" t="s">
        <v>4888</v>
      </c>
      <c r="Q579" s="1" t="s">
        <v>5091</v>
      </c>
      <c r="R579" s="1" t="s">
        <v>5132</v>
      </c>
      <c r="S579" s="1" t="s">
        <v>577</v>
      </c>
      <c r="T579" s="1"/>
      <c r="U579" s="1"/>
      <c r="V579" s="1" t="s">
        <v>5136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1234</v>
      </c>
      <c r="E580" s="1" t="s">
        <v>1847</v>
      </c>
      <c r="F580" s="1" t="s">
        <v>2445</v>
      </c>
      <c r="G580" s="1" t="s">
        <v>3046</v>
      </c>
      <c r="H580" s="1" t="s">
        <v>3625</v>
      </c>
      <c r="I580" s="1" t="s">
        <v>4236</v>
      </c>
      <c r="J580" s="1"/>
      <c r="K580" s="1" t="s">
        <v>4272</v>
      </c>
      <c r="L580" s="1" t="s">
        <v>578</v>
      </c>
      <c r="M580" s="1" t="s">
        <v>4850</v>
      </c>
      <c r="N580" s="1" t="s">
        <v>4885</v>
      </c>
      <c r="O580" s="1" t="s">
        <v>578</v>
      </c>
      <c r="P580" s="1" t="s">
        <v>4888</v>
      </c>
      <c r="Q580" s="1" t="s">
        <v>5097</v>
      </c>
      <c r="R580" s="1" t="s">
        <v>5132</v>
      </c>
      <c r="S580" s="1" t="s">
        <v>578</v>
      </c>
      <c r="T580" s="1"/>
      <c r="U580" s="1"/>
      <c r="V580" s="1" t="s">
        <v>5136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1235</v>
      </c>
      <c r="E581" s="1" t="s">
        <v>1848</v>
      </c>
      <c r="F581" s="1" t="s">
        <v>2446</v>
      </c>
      <c r="G581" s="1" t="s">
        <v>3047</v>
      </c>
      <c r="H581" s="1" t="s">
        <v>3626</v>
      </c>
      <c r="I581" s="1" t="s">
        <v>4237</v>
      </c>
      <c r="J581" s="1"/>
      <c r="K581" s="1" t="s">
        <v>4272</v>
      </c>
      <c r="L581" s="1" t="s">
        <v>579</v>
      </c>
      <c r="M581" s="1" t="s">
        <v>4851</v>
      </c>
      <c r="N581" s="1" t="s">
        <v>4885</v>
      </c>
      <c r="O581" s="1" t="s">
        <v>579</v>
      </c>
      <c r="P581" s="1" t="s">
        <v>4888</v>
      </c>
      <c r="Q581" s="1" t="s">
        <v>5098</v>
      </c>
      <c r="R581" s="1" t="s">
        <v>5132</v>
      </c>
      <c r="S581" s="1" t="s">
        <v>579</v>
      </c>
      <c r="T581" s="1"/>
      <c r="U581" s="1"/>
      <c r="V581" s="1" t="s">
        <v>5136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1236</v>
      </c>
      <c r="E582" s="1" t="s">
        <v>1849</v>
      </c>
      <c r="F582" s="1" t="s">
        <v>2447</v>
      </c>
      <c r="G582" s="1" t="s">
        <v>3048</v>
      </c>
      <c r="H582" s="1" t="s">
        <v>3627</v>
      </c>
      <c r="I582" s="1" t="s">
        <v>4238</v>
      </c>
      <c r="J582" s="1"/>
      <c r="K582" s="1" t="s">
        <v>4272</v>
      </c>
      <c r="L582" s="1" t="s">
        <v>580</v>
      </c>
      <c r="M582" s="1" t="s">
        <v>4852</v>
      </c>
      <c r="N582" s="1" t="s">
        <v>4885</v>
      </c>
      <c r="O582" s="1" t="s">
        <v>580</v>
      </c>
      <c r="P582" s="1" t="s">
        <v>4888</v>
      </c>
      <c r="Q582" s="1" t="s">
        <v>5099</v>
      </c>
      <c r="R582" s="1" t="s">
        <v>5132</v>
      </c>
      <c r="S582" s="1" t="s">
        <v>580</v>
      </c>
      <c r="T582" s="1"/>
      <c r="U582" s="1"/>
      <c r="V582" s="1" t="s">
        <v>5136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1237</v>
      </c>
      <c r="E583" s="1" t="s">
        <v>1850</v>
      </c>
      <c r="F583" s="1" t="s">
        <v>2448</v>
      </c>
      <c r="G583" s="1" t="s">
        <v>3049</v>
      </c>
      <c r="H583" s="1" t="s">
        <v>3628</v>
      </c>
      <c r="I583" s="1" t="s">
        <v>4239</v>
      </c>
      <c r="J583" s="1"/>
      <c r="K583" s="1" t="s">
        <v>4272</v>
      </c>
      <c r="L583" s="1" t="s">
        <v>581</v>
      </c>
      <c r="M583" s="1" t="s">
        <v>4853</v>
      </c>
      <c r="N583" s="1" t="s">
        <v>4885</v>
      </c>
      <c r="O583" s="1" t="s">
        <v>581</v>
      </c>
      <c r="P583" s="1" t="s">
        <v>4888</v>
      </c>
      <c r="Q583" s="1" t="s">
        <v>5100</v>
      </c>
      <c r="R583" s="1" t="s">
        <v>5132</v>
      </c>
      <c r="S583" s="1" t="s">
        <v>581</v>
      </c>
      <c r="T583" s="1"/>
      <c r="U583" s="1"/>
      <c r="V583" s="1" t="s">
        <v>5136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1238</v>
      </c>
      <c r="E584" s="1" t="s">
        <v>1851</v>
      </c>
      <c r="F584" s="1" t="s">
        <v>2449</v>
      </c>
      <c r="G584" s="1" t="s">
        <v>3050</v>
      </c>
      <c r="H584" s="1" t="s">
        <v>3629</v>
      </c>
      <c r="I584" s="1" t="s">
        <v>4240</v>
      </c>
      <c r="J584" s="1"/>
      <c r="K584" s="1" t="s">
        <v>4272</v>
      </c>
      <c r="L584" s="1" t="s">
        <v>582</v>
      </c>
      <c r="M584" s="1" t="s">
        <v>4854</v>
      </c>
      <c r="N584" s="1" t="s">
        <v>4885</v>
      </c>
      <c r="O584" s="1" t="s">
        <v>582</v>
      </c>
      <c r="P584" s="1" t="s">
        <v>4888</v>
      </c>
      <c r="Q584" s="1" t="s">
        <v>5101</v>
      </c>
      <c r="R584" s="1" t="s">
        <v>5132</v>
      </c>
      <c r="S584" s="1" t="s">
        <v>582</v>
      </c>
      <c r="T584" s="1"/>
      <c r="U584" s="1"/>
      <c r="V584" s="1" t="s">
        <v>5136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1239</v>
      </c>
      <c r="E585" s="1" t="s">
        <v>1852</v>
      </c>
      <c r="F585" s="1" t="s">
        <v>2450</v>
      </c>
      <c r="G585" s="1" t="s">
        <v>3051</v>
      </c>
      <c r="H585" s="1" t="s">
        <v>3630</v>
      </c>
      <c r="I585" s="1" t="s">
        <v>4241</v>
      </c>
      <c r="J585" s="1"/>
      <c r="K585" s="1" t="s">
        <v>4272</v>
      </c>
      <c r="L585" s="1" t="s">
        <v>583</v>
      </c>
      <c r="M585" s="1" t="s">
        <v>4855</v>
      </c>
      <c r="N585" s="1" t="s">
        <v>4885</v>
      </c>
      <c r="O585" s="1" t="s">
        <v>583</v>
      </c>
      <c r="P585" s="1" t="s">
        <v>4888</v>
      </c>
      <c r="Q585" s="1" t="s">
        <v>5102</v>
      </c>
      <c r="R585" s="1" t="s">
        <v>5132</v>
      </c>
      <c r="S585" s="1" t="s">
        <v>583</v>
      </c>
      <c r="T585" s="1"/>
      <c r="U585" s="1"/>
      <c r="V585" s="1" t="s">
        <v>5136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1240</v>
      </c>
      <c r="E586" s="1" t="s">
        <v>1853</v>
      </c>
      <c r="F586" s="1" t="s">
        <v>2451</v>
      </c>
      <c r="G586" s="1" t="s">
        <v>3052</v>
      </c>
      <c r="H586" s="1" t="s">
        <v>3631</v>
      </c>
      <c r="I586" s="1" t="s">
        <v>4242</v>
      </c>
      <c r="J586" s="1"/>
      <c r="K586" s="1" t="s">
        <v>4272</v>
      </c>
      <c r="L586" s="1" t="s">
        <v>584</v>
      </c>
      <c r="M586" s="1" t="s">
        <v>4856</v>
      </c>
      <c r="N586" s="1" t="s">
        <v>4885</v>
      </c>
      <c r="O586" s="1" t="s">
        <v>584</v>
      </c>
      <c r="P586" s="1" t="s">
        <v>4888</v>
      </c>
      <c r="Q586" s="1" t="s">
        <v>5103</v>
      </c>
      <c r="R586" s="1" t="s">
        <v>5132</v>
      </c>
      <c r="S586" s="1" t="s">
        <v>584</v>
      </c>
      <c r="T586" s="1"/>
      <c r="U586" s="1"/>
      <c r="V586" s="1" t="s">
        <v>5136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1241</v>
      </c>
      <c r="E587" s="1" t="s">
        <v>1854</v>
      </c>
      <c r="F587" s="1" t="s">
        <v>2452</v>
      </c>
      <c r="G587" s="1" t="s">
        <v>3053</v>
      </c>
      <c r="H587" s="1" t="s">
        <v>3632</v>
      </c>
      <c r="I587" s="1" t="s">
        <v>4243</v>
      </c>
      <c r="J587" s="1"/>
      <c r="K587" s="1" t="s">
        <v>4272</v>
      </c>
      <c r="L587" s="1" t="s">
        <v>585</v>
      </c>
      <c r="M587" s="1" t="s">
        <v>4857</v>
      </c>
      <c r="N587" s="1" t="s">
        <v>4885</v>
      </c>
      <c r="O587" s="1" t="s">
        <v>585</v>
      </c>
      <c r="P587" s="1" t="s">
        <v>4888</v>
      </c>
      <c r="Q587" s="1" t="s">
        <v>5104</v>
      </c>
      <c r="R587" s="1" t="s">
        <v>5132</v>
      </c>
      <c r="S587" s="1" t="s">
        <v>585</v>
      </c>
      <c r="T587" s="1"/>
      <c r="U587" s="1"/>
      <c r="V587" s="1" t="s">
        <v>5136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1242</v>
      </c>
      <c r="E588" s="1" t="s">
        <v>1855</v>
      </c>
      <c r="F588" s="1" t="s">
        <v>2453</v>
      </c>
      <c r="G588" s="1" t="s">
        <v>3054</v>
      </c>
      <c r="H588" s="1" t="s">
        <v>3633</v>
      </c>
      <c r="I588" s="1" t="s">
        <v>4244</v>
      </c>
      <c r="J588" s="1"/>
      <c r="K588" s="1" t="s">
        <v>4272</v>
      </c>
      <c r="L588" s="1" t="s">
        <v>586</v>
      </c>
      <c r="M588" s="1" t="s">
        <v>4858</v>
      </c>
      <c r="N588" s="1" t="s">
        <v>4885</v>
      </c>
      <c r="O588" s="1" t="s">
        <v>586</v>
      </c>
      <c r="P588" s="1" t="s">
        <v>4888</v>
      </c>
      <c r="Q588" s="1" t="s">
        <v>5105</v>
      </c>
      <c r="R588" s="1" t="s">
        <v>5132</v>
      </c>
      <c r="S588" s="1" t="s">
        <v>586</v>
      </c>
      <c r="T588" s="1"/>
      <c r="U588" s="1"/>
      <c r="V588" s="1" t="s">
        <v>5136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1243</v>
      </c>
      <c r="E589" s="1" t="s">
        <v>1856</v>
      </c>
      <c r="F589" s="1" t="s">
        <v>2454</v>
      </c>
      <c r="G589" s="1" t="s">
        <v>3055</v>
      </c>
      <c r="H589" s="1" t="s">
        <v>3634</v>
      </c>
      <c r="I589" s="1" t="s">
        <v>4245</v>
      </c>
      <c r="J589" s="1"/>
      <c r="K589" s="1" t="s">
        <v>4272</v>
      </c>
      <c r="L589" s="1" t="s">
        <v>587</v>
      </c>
      <c r="M589" s="1" t="s">
        <v>4859</v>
      </c>
      <c r="N589" s="1" t="s">
        <v>4885</v>
      </c>
      <c r="O589" s="1" t="s">
        <v>587</v>
      </c>
      <c r="P589" s="1" t="s">
        <v>4888</v>
      </c>
      <c r="Q589" s="1" t="s">
        <v>5106</v>
      </c>
      <c r="R589" s="1" t="s">
        <v>5132</v>
      </c>
      <c r="S589" s="1" t="s">
        <v>587</v>
      </c>
      <c r="T589" s="1"/>
      <c r="U589" s="1"/>
      <c r="V589" s="1" t="s">
        <v>5136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1244</v>
      </c>
      <c r="E590" s="1" t="s">
        <v>1857</v>
      </c>
      <c r="F590" s="1" t="s">
        <v>2455</v>
      </c>
      <c r="G590" s="1" t="s">
        <v>3056</v>
      </c>
      <c r="H590" s="1" t="s">
        <v>3635</v>
      </c>
      <c r="I590" s="1" t="s">
        <v>4246</v>
      </c>
      <c r="J590" s="1"/>
      <c r="K590" s="1" t="s">
        <v>4272</v>
      </c>
      <c r="L590" s="1" t="s">
        <v>588</v>
      </c>
      <c r="M590" s="1" t="s">
        <v>4860</v>
      </c>
      <c r="N590" s="1" t="s">
        <v>4885</v>
      </c>
      <c r="O590" s="1" t="s">
        <v>588</v>
      </c>
      <c r="P590" s="1" t="s">
        <v>4888</v>
      </c>
      <c r="Q590" s="1" t="s">
        <v>5107</v>
      </c>
      <c r="R590" s="1" t="s">
        <v>5132</v>
      </c>
      <c r="S590" s="1" t="s">
        <v>588</v>
      </c>
      <c r="T590" s="1"/>
      <c r="U590" s="1"/>
      <c r="V590" s="1" t="s">
        <v>5136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1245</v>
      </c>
      <c r="E591" s="1" t="s">
        <v>1858</v>
      </c>
      <c r="F591" s="1" t="s">
        <v>2456</v>
      </c>
      <c r="G591" s="1" t="s">
        <v>3057</v>
      </c>
      <c r="H591" s="1" t="s">
        <v>3636</v>
      </c>
      <c r="I591" s="1" t="s">
        <v>4247</v>
      </c>
      <c r="J591" s="1"/>
      <c r="K591" s="1" t="s">
        <v>4272</v>
      </c>
      <c r="L591" s="1" t="s">
        <v>589</v>
      </c>
      <c r="M591" s="1" t="s">
        <v>4861</v>
      </c>
      <c r="N591" s="1" t="s">
        <v>4885</v>
      </c>
      <c r="O591" s="1" t="s">
        <v>589</v>
      </c>
      <c r="P591" s="1" t="s">
        <v>4888</v>
      </c>
      <c r="Q591" s="1" t="s">
        <v>5108</v>
      </c>
      <c r="R591" s="1" t="s">
        <v>5132</v>
      </c>
      <c r="S591" s="1" t="s">
        <v>589</v>
      </c>
      <c r="T591" s="1"/>
      <c r="U591" s="1"/>
      <c r="V591" s="1" t="s">
        <v>5136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1246</v>
      </c>
      <c r="E592" s="1" t="s">
        <v>1859</v>
      </c>
      <c r="F592" s="1" t="s">
        <v>2457</v>
      </c>
      <c r="G592" s="1" t="s">
        <v>3058</v>
      </c>
      <c r="H592" s="1" t="s">
        <v>3637</v>
      </c>
      <c r="I592" s="1" t="s">
        <v>4248</v>
      </c>
      <c r="J592" s="1"/>
      <c r="K592" s="1" t="s">
        <v>4272</v>
      </c>
      <c r="L592" s="1" t="s">
        <v>590</v>
      </c>
      <c r="M592" s="1" t="s">
        <v>4862</v>
      </c>
      <c r="N592" s="1" t="s">
        <v>4885</v>
      </c>
      <c r="O592" s="1" t="s">
        <v>590</v>
      </c>
      <c r="P592" s="1" t="s">
        <v>4888</v>
      </c>
      <c r="Q592" s="1" t="s">
        <v>5109</v>
      </c>
      <c r="R592" s="1" t="s">
        <v>5132</v>
      </c>
      <c r="S592" s="1" t="s">
        <v>590</v>
      </c>
      <c r="T592" s="1"/>
      <c r="U592" s="1"/>
      <c r="V592" s="1" t="s">
        <v>5136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1247</v>
      </c>
      <c r="E593" s="1" t="s">
        <v>1860</v>
      </c>
      <c r="F593" s="1" t="s">
        <v>2458</v>
      </c>
      <c r="G593" s="1" t="s">
        <v>3059</v>
      </c>
      <c r="H593" s="1" t="s">
        <v>3638</v>
      </c>
      <c r="I593" s="1" t="s">
        <v>4249</v>
      </c>
      <c r="J593" s="1"/>
      <c r="K593" s="1" t="s">
        <v>4272</v>
      </c>
      <c r="L593" s="1" t="s">
        <v>591</v>
      </c>
      <c r="M593" s="1" t="s">
        <v>4863</v>
      </c>
      <c r="N593" s="1" t="s">
        <v>4885</v>
      </c>
      <c r="O593" s="1" t="s">
        <v>591</v>
      </c>
      <c r="P593" s="1" t="s">
        <v>4888</v>
      </c>
      <c r="Q593" s="1" t="s">
        <v>5110</v>
      </c>
      <c r="R593" s="1" t="s">
        <v>5132</v>
      </c>
      <c r="S593" s="1" t="s">
        <v>591</v>
      </c>
      <c r="T593" s="1"/>
      <c r="U593" s="1"/>
      <c r="V593" s="1" t="s">
        <v>5136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1248</v>
      </c>
      <c r="E594" s="1" t="s">
        <v>1861</v>
      </c>
      <c r="F594" s="1" t="s">
        <v>2459</v>
      </c>
      <c r="G594" s="1" t="s">
        <v>3060</v>
      </c>
      <c r="H594" s="1" t="s">
        <v>3639</v>
      </c>
      <c r="I594" s="1" t="s">
        <v>4250</v>
      </c>
      <c r="J594" s="1"/>
      <c r="K594" s="1" t="s">
        <v>4272</v>
      </c>
      <c r="L594" s="1" t="s">
        <v>592</v>
      </c>
      <c r="M594" s="1" t="s">
        <v>4864</v>
      </c>
      <c r="N594" s="1" t="s">
        <v>4885</v>
      </c>
      <c r="O594" s="1" t="s">
        <v>592</v>
      </c>
      <c r="P594" s="1" t="s">
        <v>4888</v>
      </c>
      <c r="Q594" s="1" t="s">
        <v>5111</v>
      </c>
      <c r="R594" s="1" t="s">
        <v>5132</v>
      </c>
      <c r="S594" s="1" t="s">
        <v>592</v>
      </c>
      <c r="T594" s="1"/>
      <c r="U594" s="1"/>
      <c r="V594" s="1" t="s">
        <v>5136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1249</v>
      </c>
      <c r="E595" s="1" t="s">
        <v>1862</v>
      </c>
      <c r="F595" s="1" t="s">
        <v>2460</v>
      </c>
      <c r="G595" s="1" t="s">
        <v>1862</v>
      </c>
      <c r="H595" s="1" t="s">
        <v>3640</v>
      </c>
      <c r="I595" s="1" t="s">
        <v>4251</v>
      </c>
      <c r="J595" s="1"/>
      <c r="K595" s="1" t="s">
        <v>4272</v>
      </c>
      <c r="L595" s="1" t="s">
        <v>593</v>
      </c>
      <c r="M595" s="1" t="s">
        <v>4865</v>
      </c>
      <c r="N595" s="1" t="s">
        <v>4885</v>
      </c>
      <c r="O595" s="1" t="s">
        <v>593</v>
      </c>
      <c r="P595" s="1" t="s">
        <v>4888</v>
      </c>
      <c r="Q595" s="1" t="s">
        <v>5112</v>
      </c>
      <c r="R595" s="1" t="s">
        <v>5132</v>
      </c>
      <c r="S595" s="1" t="s">
        <v>593</v>
      </c>
      <c r="T595" s="1"/>
      <c r="U595" s="1"/>
      <c r="V595" s="1" t="s">
        <v>5136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1250</v>
      </c>
      <c r="E596" s="1" t="s">
        <v>1863</v>
      </c>
      <c r="F596" s="1" t="s">
        <v>2461</v>
      </c>
      <c r="G596" s="1" t="s">
        <v>3061</v>
      </c>
      <c r="H596" s="1" t="s">
        <v>3641</v>
      </c>
      <c r="I596" s="1" t="s">
        <v>4252</v>
      </c>
      <c r="J596" s="1"/>
      <c r="K596" s="1" t="s">
        <v>4272</v>
      </c>
      <c r="L596" s="1" t="s">
        <v>594</v>
      </c>
      <c r="M596" s="1" t="s">
        <v>4866</v>
      </c>
      <c r="N596" s="1" t="s">
        <v>4885</v>
      </c>
      <c r="O596" s="1" t="s">
        <v>594</v>
      </c>
      <c r="P596" s="1" t="s">
        <v>4888</v>
      </c>
      <c r="Q596" s="1" t="s">
        <v>5113</v>
      </c>
      <c r="R596" s="1" t="s">
        <v>5132</v>
      </c>
      <c r="S596" s="1" t="s">
        <v>594</v>
      </c>
      <c r="T596" s="1"/>
      <c r="U596" s="1"/>
      <c r="V596" s="1" t="s">
        <v>5136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1251</v>
      </c>
      <c r="E597" s="1" t="s">
        <v>1864</v>
      </c>
      <c r="F597" s="1" t="s">
        <v>2462</v>
      </c>
      <c r="G597" s="1" t="s">
        <v>3062</v>
      </c>
      <c r="H597" s="1" t="s">
        <v>3642</v>
      </c>
      <c r="I597" s="1" t="s">
        <v>4253</v>
      </c>
      <c r="J597" s="1"/>
      <c r="K597" s="1" t="s">
        <v>4272</v>
      </c>
      <c r="L597" s="1" t="s">
        <v>595</v>
      </c>
      <c r="M597" s="1" t="s">
        <v>4867</v>
      </c>
      <c r="N597" s="1" t="s">
        <v>4885</v>
      </c>
      <c r="O597" s="1" t="s">
        <v>595</v>
      </c>
      <c r="P597" s="1" t="s">
        <v>4888</v>
      </c>
      <c r="Q597" s="1" t="s">
        <v>5114</v>
      </c>
      <c r="R597" s="1" t="s">
        <v>5132</v>
      </c>
      <c r="S597" s="1" t="s">
        <v>595</v>
      </c>
      <c r="T597" s="1"/>
      <c r="U597" s="1"/>
      <c r="V597" s="1" t="s">
        <v>5136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1252</v>
      </c>
      <c r="E598" s="1" t="s">
        <v>1865</v>
      </c>
      <c r="F598" s="1" t="s">
        <v>2463</v>
      </c>
      <c r="G598" s="1" t="s">
        <v>3063</v>
      </c>
      <c r="H598" s="1" t="s">
        <v>3643</v>
      </c>
      <c r="I598" s="1" t="s">
        <v>4254</v>
      </c>
      <c r="J598" s="1"/>
      <c r="K598" s="1" t="s">
        <v>4272</v>
      </c>
      <c r="L598" s="1" t="s">
        <v>596</v>
      </c>
      <c r="M598" s="1" t="s">
        <v>4868</v>
      </c>
      <c r="N598" s="1" t="s">
        <v>4885</v>
      </c>
      <c r="O598" s="1" t="s">
        <v>596</v>
      </c>
      <c r="P598" s="1" t="s">
        <v>4888</v>
      </c>
      <c r="Q598" s="1" t="s">
        <v>5115</v>
      </c>
      <c r="R598" s="1" t="s">
        <v>5132</v>
      </c>
      <c r="S598" s="1" t="s">
        <v>596</v>
      </c>
      <c r="T598" s="1"/>
      <c r="U598" s="1"/>
      <c r="V598" s="1" t="s">
        <v>5136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1253</v>
      </c>
      <c r="E599" s="1" t="s">
        <v>1866</v>
      </c>
      <c r="F599" s="1" t="s">
        <v>2464</v>
      </c>
      <c r="G599" s="1" t="s">
        <v>3064</v>
      </c>
      <c r="H599" s="1" t="s">
        <v>3644</v>
      </c>
      <c r="I599" s="1" t="s">
        <v>4255</v>
      </c>
      <c r="J599" s="1"/>
      <c r="K599" s="1" t="s">
        <v>4272</v>
      </c>
      <c r="L599" s="1" t="s">
        <v>597</v>
      </c>
      <c r="M599" s="1" t="s">
        <v>4869</v>
      </c>
      <c r="N599" s="1" t="s">
        <v>4885</v>
      </c>
      <c r="O599" s="1" t="s">
        <v>597</v>
      </c>
      <c r="P599" s="1" t="s">
        <v>4888</v>
      </c>
      <c r="Q599" s="1" t="s">
        <v>5116</v>
      </c>
      <c r="R599" s="1" t="s">
        <v>5132</v>
      </c>
      <c r="S599" s="1" t="s">
        <v>597</v>
      </c>
      <c r="T599" s="1"/>
      <c r="U599" s="1"/>
      <c r="V599" s="1" t="s">
        <v>5136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1254</v>
      </c>
      <c r="E600" s="1" t="s">
        <v>1867</v>
      </c>
      <c r="F600" s="1" t="s">
        <v>2465</v>
      </c>
      <c r="G600" s="1" t="s">
        <v>3065</v>
      </c>
      <c r="H600" s="1" t="s">
        <v>3645</v>
      </c>
      <c r="I600" s="1" t="s">
        <v>4256</v>
      </c>
      <c r="J600" s="1"/>
      <c r="K600" s="1" t="s">
        <v>4272</v>
      </c>
      <c r="L600" s="1" t="s">
        <v>598</v>
      </c>
      <c r="M600" s="1" t="s">
        <v>4870</v>
      </c>
      <c r="N600" s="1" t="s">
        <v>4885</v>
      </c>
      <c r="O600" s="1" t="s">
        <v>598</v>
      </c>
      <c r="P600" s="1" t="s">
        <v>4888</v>
      </c>
      <c r="Q600" s="1" t="s">
        <v>5117</v>
      </c>
      <c r="R600" s="1" t="s">
        <v>5132</v>
      </c>
      <c r="S600" s="1" t="s">
        <v>598</v>
      </c>
      <c r="T600" s="1"/>
      <c r="U600" s="1"/>
      <c r="V600" s="1" t="s">
        <v>5136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1255</v>
      </c>
      <c r="E601" s="1" t="s">
        <v>1868</v>
      </c>
      <c r="F601" s="1" t="s">
        <v>2466</v>
      </c>
      <c r="G601" s="1" t="s">
        <v>3066</v>
      </c>
      <c r="H601" s="1" t="s">
        <v>3646</v>
      </c>
      <c r="I601" s="1" t="s">
        <v>4257</v>
      </c>
      <c r="J601" s="1"/>
      <c r="K601" s="1" t="s">
        <v>4272</v>
      </c>
      <c r="L601" s="1" t="s">
        <v>599</v>
      </c>
      <c r="M601" s="1" t="s">
        <v>4871</v>
      </c>
      <c r="N601" s="1" t="s">
        <v>4885</v>
      </c>
      <c r="O601" s="1" t="s">
        <v>599</v>
      </c>
      <c r="P601" s="1" t="s">
        <v>4888</v>
      </c>
      <c r="Q601" s="1" t="s">
        <v>5118</v>
      </c>
      <c r="R601" s="1" t="s">
        <v>5132</v>
      </c>
      <c r="S601" s="1" t="s">
        <v>599</v>
      </c>
      <c r="T601" s="1"/>
      <c r="U601" s="1"/>
      <c r="V601" s="1" t="s">
        <v>5136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1256</v>
      </c>
      <c r="E602" s="1" t="s">
        <v>1869</v>
      </c>
      <c r="F602" s="1" t="s">
        <v>2467</v>
      </c>
      <c r="G602" s="1" t="s">
        <v>3067</v>
      </c>
      <c r="H602" s="1" t="s">
        <v>3647</v>
      </c>
      <c r="I602" s="1" t="s">
        <v>4258</v>
      </c>
      <c r="J602" s="1"/>
      <c r="K602" s="1" t="s">
        <v>4272</v>
      </c>
      <c r="L602" s="1" t="s">
        <v>600</v>
      </c>
      <c r="M602" s="1" t="s">
        <v>4872</v>
      </c>
      <c r="N602" s="1" t="s">
        <v>4885</v>
      </c>
      <c r="O602" s="1" t="s">
        <v>600</v>
      </c>
      <c r="P602" s="1" t="s">
        <v>4888</v>
      </c>
      <c r="Q602" s="1" t="s">
        <v>5119</v>
      </c>
      <c r="R602" s="1" t="s">
        <v>5132</v>
      </c>
      <c r="S602" s="1" t="s">
        <v>600</v>
      </c>
      <c r="T602" s="1"/>
      <c r="U602" s="1"/>
      <c r="V602" s="1" t="s">
        <v>5136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1257</v>
      </c>
      <c r="E603" s="1" t="s">
        <v>1870</v>
      </c>
      <c r="F603" s="1" t="s">
        <v>2468</v>
      </c>
      <c r="G603" s="1" t="s">
        <v>3068</v>
      </c>
      <c r="H603" s="1" t="s">
        <v>3648</v>
      </c>
      <c r="I603" s="1" t="s">
        <v>4259</v>
      </c>
      <c r="J603" s="1"/>
      <c r="K603" s="1" t="s">
        <v>4272</v>
      </c>
      <c r="L603" s="1" t="s">
        <v>601</v>
      </c>
      <c r="M603" s="1" t="s">
        <v>4873</v>
      </c>
      <c r="N603" s="1" t="s">
        <v>4885</v>
      </c>
      <c r="O603" s="1" t="s">
        <v>601</v>
      </c>
      <c r="P603" s="1" t="s">
        <v>4888</v>
      </c>
      <c r="Q603" s="1" t="s">
        <v>5120</v>
      </c>
      <c r="R603" s="1" t="s">
        <v>5132</v>
      </c>
      <c r="S603" s="1" t="s">
        <v>601</v>
      </c>
      <c r="T603" s="1"/>
      <c r="U603" s="1"/>
      <c r="V603" s="1" t="s">
        <v>5136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1258</v>
      </c>
      <c r="E604" s="1" t="s">
        <v>1871</v>
      </c>
      <c r="F604" s="1" t="s">
        <v>2469</v>
      </c>
      <c r="G604" s="1" t="s">
        <v>3069</v>
      </c>
      <c r="H604" s="1" t="s">
        <v>3649</v>
      </c>
      <c r="I604" s="1" t="s">
        <v>4260</v>
      </c>
      <c r="J604" s="1"/>
      <c r="K604" s="1" t="s">
        <v>4272</v>
      </c>
      <c r="L604" s="1" t="s">
        <v>602</v>
      </c>
      <c r="M604" s="1" t="s">
        <v>4874</v>
      </c>
      <c r="N604" s="1" t="s">
        <v>4885</v>
      </c>
      <c r="O604" s="1" t="s">
        <v>602</v>
      </c>
      <c r="P604" s="1" t="s">
        <v>4888</v>
      </c>
      <c r="Q604" s="1" t="s">
        <v>5121</v>
      </c>
      <c r="R604" s="1" t="s">
        <v>5132</v>
      </c>
      <c r="S604" s="1" t="s">
        <v>602</v>
      </c>
      <c r="T604" s="1"/>
      <c r="U604" s="1"/>
      <c r="V604" s="1" t="s">
        <v>5136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1259</v>
      </c>
      <c r="E605" s="1" t="s">
        <v>1872</v>
      </c>
      <c r="F605" s="1" t="s">
        <v>2470</v>
      </c>
      <c r="G605" s="1" t="s">
        <v>3070</v>
      </c>
      <c r="H605" s="1" t="s">
        <v>3650</v>
      </c>
      <c r="I605" s="1" t="s">
        <v>4261</v>
      </c>
      <c r="J605" s="1"/>
      <c r="K605" s="1" t="s">
        <v>4272</v>
      </c>
      <c r="L605" s="1" t="s">
        <v>603</v>
      </c>
      <c r="M605" s="1" t="s">
        <v>4875</v>
      </c>
      <c r="N605" s="1" t="s">
        <v>4885</v>
      </c>
      <c r="O605" s="1" t="s">
        <v>603</v>
      </c>
      <c r="P605" s="1" t="s">
        <v>4888</v>
      </c>
      <c r="Q605" s="1" t="s">
        <v>5122</v>
      </c>
      <c r="R605" s="1" t="s">
        <v>5132</v>
      </c>
      <c r="S605" s="1" t="s">
        <v>603</v>
      </c>
      <c r="T605" s="1"/>
      <c r="U605" s="1"/>
      <c r="V605" s="1" t="s">
        <v>5136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1260</v>
      </c>
      <c r="E606" s="1" t="s">
        <v>1873</v>
      </c>
      <c r="F606" s="1" t="s">
        <v>2471</v>
      </c>
      <c r="G606" s="1" t="s">
        <v>3071</v>
      </c>
      <c r="H606" s="1" t="s">
        <v>3651</v>
      </c>
      <c r="I606" s="1" t="s">
        <v>4262</v>
      </c>
      <c r="J606" s="1"/>
      <c r="K606" s="1" t="s">
        <v>4272</v>
      </c>
      <c r="L606" s="1" t="s">
        <v>604</v>
      </c>
      <c r="M606" s="1" t="s">
        <v>4876</v>
      </c>
      <c r="N606" s="1" t="s">
        <v>4885</v>
      </c>
      <c r="O606" s="1" t="s">
        <v>604</v>
      </c>
      <c r="P606" s="1" t="s">
        <v>4888</v>
      </c>
      <c r="Q606" s="1" t="s">
        <v>5123</v>
      </c>
      <c r="R606" s="1" t="s">
        <v>5132</v>
      </c>
      <c r="S606" s="1" t="s">
        <v>604</v>
      </c>
      <c r="T606" s="1"/>
      <c r="U606" s="1"/>
      <c r="V606" s="1" t="s">
        <v>5136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1261</v>
      </c>
      <c r="E607" s="1" t="s">
        <v>1874</v>
      </c>
      <c r="F607" s="1" t="s">
        <v>2472</v>
      </c>
      <c r="G607" s="1" t="s">
        <v>3072</v>
      </c>
      <c r="H607" s="1" t="s">
        <v>3652</v>
      </c>
      <c r="I607" s="1" t="s">
        <v>4263</v>
      </c>
      <c r="J607" s="1"/>
      <c r="K607" s="1" t="s">
        <v>4272</v>
      </c>
      <c r="L607" s="1" t="s">
        <v>605</v>
      </c>
      <c r="M607" s="1" t="s">
        <v>4877</v>
      </c>
      <c r="N607" s="1" t="s">
        <v>4885</v>
      </c>
      <c r="O607" s="1" t="s">
        <v>605</v>
      </c>
      <c r="P607" s="1" t="s">
        <v>4888</v>
      </c>
      <c r="Q607" s="1" t="s">
        <v>5124</v>
      </c>
      <c r="R607" s="1" t="s">
        <v>5132</v>
      </c>
      <c r="S607" s="1" t="s">
        <v>605</v>
      </c>
      <c r="T607" s="1"/>
      <c r="U607" s="1"/>
      <c r="V607" s="1" t="s">
        <v>5136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1262</v>
      </c>
      <c r="E608" s="1" t="s">
        <v>1875</v>
      </c>
      <c r="F608" s="1" t="s">
        <v>2473</v>
      </c>
      <c r="G608" s="1" t="s">
        <v>3073</v>
      </c>
      <c r="H608" s="1" t="s">
        <v>3653</v>
      </c>
      <c r="I608" s="1" t="s">
        <v>4264</v>
      </c>
      <c r="J608" s="1"/>
      <c r="K608" s="1" t="s">
        <v>4272</v>
      </c>
      <c r="L608" s="1" t="s">
        <v>606</v>
      </c>
      <c r="M608" s="1" t="s">
        <v>4878</v>
      </c>
      <c r="N608" s="1" t="s">
        <v>4885</v>
      </c>
      <c r="O608" s="1" t="s">
        <v>606</v>
      </c>
      <c r="P608" s="1" t="s">
        <v>4888</v>
      </c>
      <c r="Q608" s="1" t="s">
        <v>5125</v>
      </c>
      <c r="R608" s="1" t="s">
        <v>5132</v>
      </c>
      <c r="S608" s="1" t="s">
        <v>606</v>
      </c>
      <c r="T608" s="1"/>
      <c r="U608" s="1"/>
      <c r="V608" s="1" t="s">
        <v>5136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1263</v>
      </c>
      <c r="E609" s="1" t="s">
        <v>1876</v>
      </c>
      <c r="F609" s="1" t="s">
        <v>2474</v>
      </c>
      <c r="G609" s="1" t="s">
        <v>3074</v>
      </c>
      <c r="H609" s="1" t="s">
        <v>3654</v>
      </c>
      <c r="I609" s="1" t="s">
        <v>4265</v>
      </c>
      <c r="J609" s="1"/>
      <c r="K609" s="1" t="s">
        <v>4272</v>
      </c>
      <c r="L609" s="1" t="s">
        <v>607</v>
      </c>
      <c r="M609" s="1" t="s">
        <v>4879</v>
      </c>
      <c r="N609" s="1" t="s">
        <v>4885</v>
      </c>
      <c r="O609" s="1" t="s">
        <v>607</v>
      </c>
      <c r="P609" s="1" t="s">
        <v>4888</v>
      </c>
      <c r="Q609" s="1" t="s">
        <v>5126</v>
      </c>
      <c r="R609" s="1" t="s">
        <v>5132</v>
      </c>
      <c r="S609" s="1" t="s">
        <v>607</v>
      </c>
      <c r="T609" s="1"/>
      <c r="U609" s="1"/>
      <c r="V609" s="1" t="s">
        <v>5136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1264</v>
      </c>
      <c r="E610" s="1" t="s">
        <v>1877</v>
      </c>
      <c r="F610" s="1" t="s">
        <v>2475</v>
      </c>
      <c r="G610" s="1" t="s">
        <v>3075</v>
      </c>
      <c r="H610" s="1" t="s">
        <v>3655</v>
      </c>
      <c r="I610" s="1" t="s">
        <v>4266</v>
      </c>
      <c r="J610" s="1"/>
      <c r="K610" s="1" t="s">
        <v>4272</v>
      </c>
      <c r="L610" s="1" t="s">
        <v>608</v>
      </c>
      <c r="M610" s="1" t="s">
        <v>4880</v>
      </c>
      <c r="N610" s="1" t="s">
        <v>4885</v>
      </c>
      <c r="O610" s="1" t="s">
        <v>608</v>
      </c>
      <c r="P610" s="1" t="s">
        <v>4888</v>
      </c>
      <c r="Q610" s="1" t="s">
        <v>5127</v>
      </c>
      <c r="R610" s="1" t="s">
        <v>5132</v>
      </c>
      <c r="S610" s="1" t="s">
        <v>608</v>
      </c>
      <c r="T610" s="1"/>
      <c r="U610" s="1"/>
      <c r="V610" s="1" t="s">
        <v>5136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1265</v>
      </c>
      <c r="E611" s="1" t="s">
        <v>1878</v>
      </c>
      <c r="F611" s="1" t="s">
        <v>2476</v>
      </c>
      <c r="G611" s="1" t="s">
        <v>3076</v>
      </c>
      <c r="H611" s="1" t="s">
        <v>3656</v>
      </c>
      <c r="I611" s="1" t="s">
        <v>4267</v>
      </c>
      <c r="J611" s="1"/>
      <c r="K611" s="1" t="s">
        <v>4272</v>
      </c>
      <c r="L611" s="1" t="s">
        <v>609</v>
      </c>
      <c r="M611" s="1" t="s">
        <v>4881</v>
      </c>
      <c r="N611" s="1" t="s">
        <v>4885</v>
      </c>
      <c r="O611" s="1" t="s">
        <v>609</v>
      </c>
      <c r="P611" s="1" t="s">
        <v>4888</v>
      </c>
      <c r="Q611" s="1" t="s">
        <v>5128</v>
      </c>
      <c r="R611" s="1" t="s">
        <v>5132</v>
      </c>
      <c r="S611" s="1" t="s">
        <v>609</v>
      </c>
      <c r="T611" s="1"/>
      <c r="U611" s="1"/>
      <c r="V611" s="1" t="s">
        <v>5136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1266</v>
      </c>
      <c r="E612" s="1" t="s">
        <v>1879</v>
      </c>
      <c r="F612" s="1" t="s">
        <v>2477</v>
      </c>
      <c r="G612" s="1" t="s">
        <v>3077</v>
      </c>
      <c r="H612" s="1" t="s">
        <v>3657</v>
      </c>
      <c r="I612" s="1" t="s">
        <v>4268</v>
      </c>
      <c r="J612" s="1"/>
      <c r="K612" s="1" t="s">
        <v>4272</v>
      </c>
      <c r="L612" s="1" t="s">
        <v>610</v>
      </c>
      <c r="M612" s="1" t="s">
        <v>4882</v>
      </c>
      <c r="N612" s="1" t="s">
        <v>4885</v>
      </c>
      <c r="O612" s="1" t="s">
        <v>610</v>
      </c>
      <c r="P612" s="1" t="s">
        <v>4888</v>
      </c>
      <c r="Q612" s="1" t="s">
        <v>5129</v>
      </c>
      <c r="R612" s="1" t="s">
        <v>5132</v>
      </c>
      <c r="S612" s="1" t="s">
        <v>610</v>
      </c>
      <c r="T612" s="1"/>
      <c r="U612" s="1"/>
      <c r="V612" s="1" t="s">
        <v>5136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1267</v>
      </c>
      <c r="E613" s="1" t="s">
        <v>1880</v>
      </c>
      <c r="F613" s="1" t="s">
        <v>2478</v>
      </c>
      <c r="G613" s="1" t="s">
        <v>3078</v>
      </c>
      <c r="H613" s="1" t="s">
        <v>3658</v>
      </c>
      <c r="I613" s="1" t="s">
        <v>4269</v>
      </c>
      <c r="J613" s="1"/>
      <c r="K613" s="1" t="s">
        <v>4272</v>
      </c>
      <c r="L613" s="1" t="s">
        <v>611</v>
      </c>
      <c r="M613" s="1" t="s">
        <v>4883</v>
      </c>
      <c r="N613" s="1" t="s">
        <v>4885</v>
      </c>
      <c r="O613" s="1" t="s">
        <v>611</v>
      </c>
      <c r="P613" s="1" t="s">
        <v>4888</v>
      </c>
      <c r="Q613" s="1" t="s">
        <v>5130</v>
      </c>
      <c r="R613" s="1" t="s">
        <v>5132</v>
      </c>
      <c r="S613" s="1" t="s">
        <v>611</v>
      </c>
      <c r="T613" s="1"/>
      <c r="U613" s="1"/>
      <c r="V613" s="1" t="s">
        <v>5136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1268</v>
      </c>
      <c r="E614" s="1" t="s">
        <v>1881</v>
      </c>
      <c r="F614" s="1" t="s">
        <v>2479</v>
      </c>
      <c r="G614" s="1" t="s">
        <v>3079</v>
      </c>
      <c r="H614" s="1" t="s">
        <v>3659</v>
      </c>
      <c r="I614" s="1" t="s">
        <v>4270</v>
      </c>
      <c r="J614" s="1"/>
      <c r="K614" s="1" t="s">
        <v>4272</v>
      </c>
      <c r="L614" s="1" t="s">
        <v>612</v>
      </c>
      <c r="M614" s="1" t="s">
        <v>4884</v>
      </c>
      <c r="N614" s="1" t="s">
        <v>4885</v>
      </c>
      <c r="O614" s="1" t="s">
        <v>612</v>
      </c>
      <c r="P614" s="1" t="s">
        <v>4888</v>
      </c>
      <c r="Q614" s="1" t="s">
        <v>5131</v>
      </c>
      <c r="R614" s="1" t="s">
        <v>5132</v>
      </c>
      <c r="S614" s="1" t="s">
        <v>612</v>
      </c>
      <c r="T614" s="1"/>
      <c r="U614" s="1"/>
      <c r="V614" s="1" t="s">
        <v>5136</v>
      </c>
      <c r="W614" s="1" t="s">
        <v>612</v>
      </c>
      <c r="X614" s="1"/>
    </row>
    <row r="615" spans="1:24">
      <c r="A615" s="1">
        <f>==============================================================================</f>
        <v>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613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614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615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616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617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618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614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621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616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622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625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626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623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627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628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629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630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631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632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633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628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634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635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636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623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637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628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638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639</v>
      </c>
      <c r="B648" s="1" t="s">
        <v>652</v>
      </c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631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632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640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628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641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642</v>
      </c>
      <c r="B654" s="1" t="s">
        <v>653</v>
      </c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631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632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643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644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628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645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646</v>
      </c>
      <c r="B661" s="1" t="s">
        <v>654</v>
      </c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631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632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647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623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648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628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649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650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651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678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655</v>
      </c>
      <c r="D2" s="1" t="s">
        <v>656</v>
      </c>
      <c r="E2" s="1" t="s">
        <v>1269</v>
      </c>
      <c r="F2" s="1" t="s">
        <v>1882</v>
      </c>
      <c r="G2" s="1" t="s">
        <v>2480</v>
      </c>
      <c r="H2" s="1" t="s">
        <v>3080</v>
      </c>
      <c r="I2" s="1" t="s">
        <v>3660</v>
      </c>
      <c r="J2" s="1" t="s">
        <v>4271</v>
      </c>
      <c r="K2" s="1" t="s">
        <v>5156</v>
      </c>
      <c r="L2" s="1" t="s">
        <v>655</v>
      </c>
      <c r="M2" s="1" t="s">
        <v>656</v>
      </c>
      <c r="N2" s="1" t="s">
        <v>4885</v>
      </c>
      <c r="O2" s="1" t="s">
        <v>655</v>
      </c>
      <c r="P2" s="1" t="s">
        <v>4886</v>
      </c>
      <c r="Q2" s="1" t="s">
        <v>4889</v>
      </c>
      <c r="R2" s="1" t="s">
        <v>5132</v>
      </c>
      <c r="S2" s="1" t="s">
        <v>655</v>
      </c>
      <c r="T2" s="1" t="s">
        <v>5133</v>
      </c>
      <c r="U2" s="1" t="s">
        <v>5135</v>
      </c>
      <c r="V2" s="1" t="s">
        <v>5136</v>
      </c>
      <c r="W2" s="1" t="s">
        <v>655</v>
      </c>
      <c r="X2" s="1" t="s">
        <v>5137</v>
      </c>
      <c r="Y2" t="s">
        <v>5138</v>
      </c>
    </row>
    <row r="3" spans="1:25">
      <c r="A3" s="1" t="s">
        <v>1</v>
      </c>
      <c r="B3" s="1"/>
      <c r="C3" s="1" t="s">
        <v>1</v>
      </c>
      <c r="D3" s="1" t="s">
        <v>657</v>
      </c>
      <c r="E3" s="1" t="s">
        <v>1270</v>
      </c>
      <c r="F3" s="1" t="s">
        <v>1883</v>
      </c>
      <c r="G3" s="1" t="s">
        <v>2481</v>
      </c>
      <c r="H3" s="1" t="s">
        <v>3081</v>
      </c>
      <c r="I3" s="1" t="s">
        <v>3661</v>
      </c>
      <c r="J3" s="1"/>
      <c r="K3" s="1" t="s">
        <v>5156</v>
      </c>
      <c r="L3" s="1" t="s">
        <v>1</v>
      </c>
      <c r="M3" s="1" t="s">
        <v>4273</v>
      </c>
      <c r="N3" s="1" t="s">
        <v>4885</v>
      </c>
      <c r="O3" s="1" t="s">
        <v>1</v>
      </c>
      <c r="P3" s="1" t="s">
        <v>4887</v>
      </c>
      <c r="Q3" s="1" t="s">
        <v>4887</v>
      </c>
      <c r="R3" s="1" t="s">
        <v>5132</v>
      </c>
      <c r="S3" s="1" t="s">
        <v>1</v>
      </c>
      <c r="T3" s="1"/>
      <c r="U3" s="1"/>
      <c r="V3" s="1" t="s">
        <v>5136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658</v>
      </c>
      <c r="E4" s="1" t="s">
        <v>1271</v>
      </c>
      <c r="F4" s="1" t="s">
        <v>1884</v>
      </c>
      <c r="G4" s="1" t="s">
        <v>2482</v>
      </c>
      <c r="H4" s="1" t="s">
        <v>3082</v>
      </c>
      <c r="I4" s="1" t="s">
        <v>3662</v>
      </c>
      <c r="J4" s="1"/>
      <c r="K4" s="1" t="s">
        <v>5156</v>
      </c>
      <c r="L4" s="1" t="s">
        <v>2</v>
      </c>
      <c r="M4" s="1" t="s">
        <v>4274</v>
      </c>
      <c r="N4" s="1" t="s">
        <v>4885</v>
      </c>
      <c r="O4" s="1" t="s">
        <v>2</v>
      </c>
      <c r="P4" s="1" t="s">
        <v>4887</v>
      </c>
      <c r="Q4" s="1" t="s">
        <v>4887</v>
      </c>
      <c r="R4" s="1" t="s">
        <v>5132</v>
      </c>
      <c r="S4" s="1" t="s">
        <v>2</v>
      </c>
      <c r="T4" s="1"/>
      <c r="U4" s="1"/>
      <c r="V4" s="1" t="s">
        <v>5136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659</v>
      </c>
      <c r="E5" s="1" t="s">
        <v>1272</v>
      </c>
      <c r="F5" s="1" t="s">
        <v>1885</v>
      </c>
      <c r="G5" s="1" t="s">
        <v>2483</v>
      </c>
      <c r="H5" s="1" t="s">
        <v>3083</v>
      </c>
      <c r="I5" s="1" t="s">
        <v>3663</v>
      </c>
      <c r="J5" s="1"/>
      <c r="K5" s="1" t="s">
        <v>5156</v>
      </c>
      <c r="L5" s="1" t="s">
        <v>3</v>
      </c>
      <c r="M5" s="1" t="s">
        <v>4275</v>
      </c>
      <c r="N5" s="1" t="s">
        <v>4885</v>
      </c>
      <c r="O5" s="1" t="s">
        <v>3</v>
      </c>
      <c r="P5" s="1" t="s">
        <v>4887</v>
      </c>
      <c r="Q5" s="1" t="s">
        <v>4887</v>
      </c>
      <c r="R5" s="1" t="s">
        <v>5132</v>
      </c>
      <c r="S5" s="1" t="s">
        <v>3</v>
      </c>
      <c r="T5" s="1"/>
      <c r="U5" s="1"/>
      <c r="V5" s="1" t="s">
        <v>5136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660</v>
      </c>
      <c r="E6" s="1" t="s">
        <v>1273</v>
      </c>
      <c r="F6" s="1" t="s">
        <v>1886</v>
      </c>
      <c r="G6" s="1" t="s">
        <v>2484</v>
      </c>
      <c r="H6" s="1" t="s">
        <v>3084</v>
      </c>
      <c r="I6" s="1" t="s">
        <v>3664</v>
      </c>
      <c r="J6" s="1"/>
      <c r="K6" s="1" t="s">
        <v>5156</v>
      </c>
      <c r="L6" s="1" t="s">
        <v>4</v>
      </c>
      <c r="M6" s="1" t="s">
        <v>4276</v>
      </c>
      <c r="N6" s="1" t="s">
        <v>4885</v>
      </c>
      <c r="O6" s="1" t="s">
        <v>4</v>
      </c>
      <c r="P6" s="1" t="s">
        <v>4887</v>
      </c>
      <c r="Q6" s="1" t="s">
        <v>4887</v>
      </c>
      <c r="R6" s="1" t="s">
        <v>5132</v>
      </c>
      <c r="S6" s="1" t="s">
        <v>4</v>
      </c>
      <c r="T6" s="1"/>
      <c r="U6" s="1"/>
      <c r="V6" s="1" t="s">
        <v>5136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661</v>
      </c>
      <c r="E7" s="1" t="s">
        <v>1274</v>
      </c>
      <c r="F7" s="1" t="s">
        <v>1887</v>
      </c>
      <c r="G7" s="1" t="s">
        <v>2485</v>
      </c>
      <c r="H7" s="1" t="s">
        <v>3085</v>
      </c>
      <c r="I7" s="1" t="s">
        <v>3665</v>
      </c>
      <c r="J7" s="1"/>
      <c r="K7" s="1" t="s">
        <v>5156</v>
      </c>
      <c r="L7" s="1" t="s">
        <v>5</v>
      </c>
      <c r="M7" s="1" t="s">
        <v>4277</v>
      </c>
      <c r="N7" s="1" t="s">
        <v>4885</v>
      </c>
      <c r="O7" s="1" t="s">
        <v>5</v>
      </c>
      <c r="P7" s="1" t="s">
        <v>4887</v>
      </c>
      <c r="Q7" s="1" t="s">
        <v>4887</v>
      </c>
      <c r="R7" s="1" t="s">
        <v>5132</v>
      </c>
      <c r="S7" s="1" t="s">
        <v>5</v>
      </c>
      <c r="T7" s="1"/>
      <c r="U7" s="1"/>
      <c r="V7" s="1" t="s">
        <v>5136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662</v>
      </c>
      <c r="E8" s="1" t="s">
        <v>1275</v>
      </c>
      <c r="F8" s="1" t="s">
        <v>1888</v>
      </c>
      <c r="G8" s="1" t="s">
        <v>1275</v>
      </c>
      <c r="H8" s="1" t="s">
        <v>3086</v>
      </c>
      <c r="I8" s="1" t="s">
        <v>3666</v>
      </c>
      <c r="J8" s="1"/>
      <c r="K8" s="1" t="s">
        <v>5156</v>
      </c>
      <c r="L8" s="1" t="s">
        <v>6</v>
      </c>
      <c r="M8" s="1" t="s">
        <v>4278</v>
      </c>
      <c r="N8" s="1" t="s">
        <v>4885</v>
      </c>
      <c r="O8" s="1" t="s">
        <v>6</v>
      </c>
      <c r="P8" s="1" t="s">
        <v>4887</v>
      </c>
      <c r="Q8" s="1" t="s">
        <v>4887</v>
      </c>
      <c r="R8" s="1" t="s">
        <v>5132</v>
      </c>
      <c r="S8" s="1" t="s">
        <v>6</v>
      </c>
      <c r="T8" s="1"/>
      <c r="U8" s="1"/>
      <c r="V8" s="1" t="s">
        <v>5136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663</v>
      </c>
      <c r="E9" s="1" t="s">
        <v>1276</v>
      </c>
      <c r="F9" s="1" t="s">
        <v>1889</v>
      </c>
      <c r="G9" s="1" t="s">
        <v>2486</v>
      </c>
      <c r="H9" s="1" t="s">
        <v>3087</v>
      </c>
      <c r="I9" s="1" t="s">
        <v>3667</v>
      </c>
      <c r="J9" s="1"/>
      <c r="K9" s="1" t="s">
        <v>5156</v>
      </c>
      <c r="L9" s="1" t="s">
        <v>7</v>
      </c>
      <c r="M9" s="1" t="s">
        <v>4279</v>
      </c>
      <c r="N9" s="1" t="s">
        <v>4885</v>
      </c>
      <c r="O9" s="1" t="s">
        <v>7</v>
      </c>
      <c r="P9" s="1" t="s">
        <v>4887</v>
      </c>
      <c r="Q9" s="1" t="s">
        <v>4887</v>
      </c>
      <c r="R9" s="1" t="s">
        <v>5132</v>
      </c>
      <c r="S9" s="1" t="s">
        <v>7</v>
      </c>
      <c r="T9" s="1"/>
      <c r="U9" s="1"/>
      <c r="V9" s="1" t="s">
        <v>5136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664</v>
      </c>
      <c r="E10" s="1" t="s">
        <v>1277</v>
      </c>
      <c r="F10" s="1" t="s">
        <v>1890</v>
      </c>
      <c r="G10" s="1" t="s">
        <v>2487</v>
      </c>
      <c r="H10" s="1" t="s">
        <v>3088</v>
      </c>
      <c r="I10" s="1" t="s">
        <v>3668</v>
      </c>
      <c r="J10" s="1"/>
      <c r="K10" s="1" t="s">
        <v>5156</v>
      </c>
      <c r="L10" s="1" t="s">
        <v>8</v>
      </c>
      <c r="M10" s="1" t="s">
        <v>4280</v>
      </c>
      <c r="N10" s="1" t="s">
        <v>4885</v>
      </c>
      <c r="O10" s="1" t="s">
        <v>8</v>
      </c>
      <c r="P10" s="1" t="s">
        <v>4887</v>
      </c>
      <c r="Q10" s="1" t="s">
        <v>4887</v>
      </c>
      <c r="R10" s="1" t="s">
        <v>5132</v>
      </c>
      <c r="S10" s="1" t="s">
        <v>8</v>
      </c>
      <c r="T10" s="1"/>
      <c r="U10" s="1"/>
      <c r="V10" s="1" t="s">
        <v>5136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665</v>
      </c>
      <c r="E11" s="1" t="s">
        <v>1278</v>
      </c>
      <c r="F11" s="1" t="s">
        <v>1891</v>
      </c>
      <c r="G11" s="1" t="s">
        <v>2488</v>
      </c>
      <c r="H11" s="1" t="s">
        <v>3089</v>
      </c>
      <c r="I11" s="1" t="s">
        <v>3669</v>
      </c>
      <c r="J11" s="1"/>
      <c r="K11" s="1" t="s">
        <v>5156</v>
      </c>
      <c r="L11" s="1" t="s">
        <v>9</v>
      </c>
      <c r="M11" s="1" t="s">
        <v>4281</v>
      </c>
      <c r="N11" s="1" t="s">
        <v>4885</v>
      </c>
      <c r="O11" s="1" t="s">
        <v>9</v>
      </c>
      <c r="P11" s="1" t="s">
        <v>4887</v>
      </c>
      <c r="Q11" s="1" t="s">
        <v>4887</v>
      </c>
      <c r="R11" s="1" t="s">
        <v>5132</v>
      </c>
      <c r="S11" s="1" t="s">
        <v>9</v>
      </c>
      <c r="T11" s="1"/>
      <c r="U11" s="1"/>
      <c r="V11" s="1" t="s">
        <v>5136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666</v>
      </c>
      <c r="E12" s="1" t="s">
        <v>1279</v>
      </c>
      <c r="F12" s="1" t="s">
        <v>1892</v>
      </c>
      <c r="G12" s="1" t="s">
        <v>2489</v>
      </c>
      <c r="H12" s="1" t="s">
        <v>3090</v>
      </c>
      <c r="I12" s="1" t="s">
        <v>3670</v>
      </c>
      <c r="J12" s="1"/>
      <c r="K12" s="1" t="s">
        <v>5156</v>
      </c>
      <c r="L12" s="1" t="s">
        <v>10</v>
      </c>
      <c r="M12" s="1" t="s">
        <v>4282</v>
      </c>
      <c r="N12" s="1" t="s">
        <v>4885</v>
      </c>
      <c r="O12" s="1" t="s">
        <v>10</v>
      </c>
      <c r="P12" s="1" t="s">
        <v>4887</v>
      </c>
      <c r="Q12" s="1" t="s">
        <v>4887</v>
      </c>
      <c r="R12" s="1" t="s">
        <v>5132</v>
      </c>
      <c r="S12" s="1" t="s">
        <v>10</v>
      </c>
      <c r="T12" s="1"/>
      <c r="U12" s="1"/>
      <c r="V12" s="1" t="s">
        <v>5136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667</v>
      </c>
      <c r="E13" s="1" t="s">
        <v>1280</v>
      </c>
      <c r="F13" s="1" t="s">
        <v>1893</v>
      </c>
      <c r="G13" s="1" t="s">
        <v>2490</v>
      </c>
      <c r="H13" s="1" t="s">
        <v>3091</v>
      </c>
      <c r="I13" s="1" t="s">
        <v>3671</v>
      </c>
      <c r="J13" s="1"/>
      <c r="K13" s="1" t="s">
        <v>5156</v>
      </c>
      <c r="L13" s="1" t="s">
        <v>11</v>
      </c>
      <c r="M13" s="1" t="s">
        <v>4283</v>
      </c>
      <c r="N13" s="1" t="s">
        <v>4885</v>
      </c>
      <c r="O13" s="1" t="s">
        <v>11</v>
      </c>
      <c r="P13" s="1" t="s">
        <v>4887</v>
      </c>
      <c r="Q13" s="1" t="s">
        <v>4887</v>
      </c>
      <c r="R13" s="1" t="s">
        <v>5132</v>
      </c>
      <c r="S13" s="1" t="s">
        <v>11</v>
      </c>
      <c r="T13" s="1"/>
      <c r="U13" s="1"/>
      <c r="V13" s="1" t="s">
        <v>5136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668</v>
      </c>
      <c r="E14" s="1" t="s">
        <v>1281</v>
      </c>
      <c r="F14" s="1" t="s">
        <v>1894</v>
      </c>
      <c r="G14" s="1" t="s">
        <v>2491</v>
      </c>
      <c r="H14" s="1" t="s">
        <v>3092</v>
      </c>
      <c r="I14" s="1" t="s">
        <v>3672</v>
      </c>
      <c r="J14" s="1"/>
      <c r="K14" s="1" t="s">
        <v>5156</v>
      </c>
      <c r="L14" s="1" t="s">
        <v>12</v>
      </c>
      <c r="M14" s="1" t="s">
        <v>4284</v>
      </c>
      <c r="N14" s="1" t="s">
        <v>4885</v>
      </c>
      <c r="O14" s="1" t="s">
        <v>12</v>
      </c>
      <c r="P14" s="1" t="s">
        <v>4887</v>
      </c>
      <c r="Q14" s="1" t="s">
        <v>4887</v>
      </c>
      <c r="R14" s="1" t="s">
        <v>5132</v>
      </c>
      <c r="S14" s="1" t="s">
        <v>12</v>
      </c>
      <c r="T14" s="1"/>
      <c r="U14" s="1"/>
      <c r="V14" s="1" t="s">
        <v>5136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669</v>
      </c>
      <c r="E15" s="1" t="s">
        <v>1282</v>
      </c>
      <c r="F15" s="1" t="s">
        <v>1895</v>
      </c>
      <c r="G15" s="1" t="s">
        <v>2492</v>
      </c>
      <c r="H15" s="1" t="s">
        <v>3093</v>
      </c>
      <c r="I15" s="1" t="s">
        <v>3673</v>
      </c>
      <c r="J15" s="1"/>
      <c r="K15" s="1" t="s">
        <v>5156</v>
      </c>
      <c r="L15" s="1" t="s">
        <v>13</v>
      </c>
      <c r="M15" s="1" t="s">
        <v>4285</v>
      </c>
      <c r="N15" s="1" t="s">
        <v>4885</v>
      </c>
      <c r="O15" s="1" t="s">
        <v>13</v>
      </c>
      <c r="P15" s="1" t="s">
        <v>4887</v>
      </c>
      <c r="Q15" s="1" t="s">
        <v>4887</v>
      </c>
      <c r="R15" s="1" t="s">
        <v>5132</v>
      </c>
      <c r="S15" s="1" t="s">
        <v>13</v>
      </c>
      <c r="T15" s="1"/>
      <c r="U15" s="1"/>
      <c r="V15" s="1" t="s">
        <v>5136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670</v>
      </c>
      <c r="E16" s="1" t="s">
        <v>1283</v>
      </c>
      <c r="F16" s="1" t="s">
        <v>1896</v>
      </c>
      <c r="G16" s="1" t="s">
        <v>2493</v>
      </c>
      <c r="H16" s="1" t="s">
        <v>3094</v>
      </c>
      <c r="I16" s="1" t="s">
        <v>3674</v>
      </c>
      <c r="J16" s="1"/>
      <c r="K16" s="1" t="s">
        <v>5156</v>
      </c>
      <c r="L16" s="1" t="s">
        <v>14</v>
      </c>
      <c r="M16" s="1" t="s">
        <v>4286</v>
      </c>
      <c r="N16" s="1" t="s">
        <v>4885</v>
      </c>
      <c r="O16" s="1" t="s">
        <v>14</v>
      </c>
      <c r="P16" s="1" t="s">
        <v>4887</v>
      </c>
      <c r="Q16" s="1" t="s">
        <v>4887</v>
      </c>
      <c r="R16" s="1" t="s">
        <v>5132</v>
      </c>
      <c r="S16" s="1" t="s">
        <v>14</v>
      </c>
      <c r="T16" s="1"/>
      <c r="U16" s="1"/>
      <c r="V16" s="1" t="s">
        <v>5136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671</v>
      </c>
      <c r="E17" s="1" t="s">
        <v>1284</v>
      </c>
      <c r="F17" s="1" t="s">
        <v>1897</v>
      </c>
      <c r="G17" s="1" t="s">
        <v>2494</v>
      </c>
      <c r="H17" s="1" t="s">
        <v>3095</v>
      </c>
      <c r="I17" s="1" t="s">
        <v>3675</v>
      </c>
      <c r="J17" s="1"/>
      <c r="K17" s="1" t="s">
        <v>5156</v>
      </c>
      <c r="L17" s="1" t="s">
        <v>15</v>
      </c>
      <c r="M17" s="1" t="s">
        <v>4287</v>
      </c>
      <c r="N17" s="1" t="s">
        <v>4885</v>
      </c>
      <c r="O17" s="1" t="s">
        <v>15</v>
      </c>
      <c r="P17" s="1" t="s">
        <v>4887</v>
      </c>
      <c r="Q17" s="1" t="s">
        <v>4887</v>
      </c>
      <c r="R17" s="1" t="s">
        <v>5132</v>
      </c>
      <c r="S17" s="1" t="s">
        <v>15</v>
      </c>
      <c r="T17" s="1"/>
      <c r="U17" s="1"/>
      <c r="V17" s="1" t="s">
        <v>5136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672</v>
      </c>
      <c r="E18" s="1" t="s">
        <v>1285</v>
      </c>
      <c r="F18" s="1" t="s">
        <v>1898</v>
      </c>
      <c r="G18" s="1" t="s">
        <v>2495</v>
      </c>
      <c r="H18" s="1" t="s">
        <v>3096</v>
      </c>
      <c r="I18" s="1" t="s">
        <v>3676</v>
      </c>
      <c r="J18" s="1"/>
      <c r="K18" s="1" t="s">
        <v>5156</v>
      </c>
      <c r="L18" s="1" t="s">
        <v>16</v>
      </c>
      <c r="M18" s="1" t="s">
        <v>4288</v>
      </c>
      <c r="N18" s="1" t="s">
        <v>4885</v>
      </c>
      <c r="O18" s="1" t="s">
        <v>16</v>
      </c>
      <c r="P18" s="1" t="s">
        <v>4887</v>
      </c>
      <c r="Q18" s="1" t="s">
        <v>4887</v>
      </c>
      <c r="R18" s="1" t="s">
        <v>5132</v>
      </c>
      <c r="S18" s="1" t="s">
        <v>16</v>
      </c>
      <c r="T18" s="1"/>
      <c r="U18" s="1"/>
      <c r="V18" s="1" t="s">
        <v>5136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673</v>
      </c>
      <c r="E19" s="1" t="s">
        <v>1286</v>
      </c>
      <c r="F19" s="1" t="s">
        <v>1899</v>
      </c>
      <c r="G19" s="1" t="s">
        <v>2496</v>
      </c>
      <c r="H19" s="1" t="s">
        <v>3097</v>
      </c>
      <c r="I19" s="1" t="s">
        <v>3677</v>
      </c>
      <c r="J19" s="1"/>
      <c r="K19" s="1" t="s">
        <v>5156</v>
      </c>
      <c r="L19" s="1" t="s">
        <v>17</v>
      </c>
      <c r="M19" s="1" t="s">
        <v>4289</v>
      </c>
      <c r="N19" s="1" t="s">
        <v>4885</v>
      </c>
      <c r="O19" s="1" t="s">
        <v>17</v>
      </c>
      <c r="P19" s="1" t="s">
        <v>4887</v>
      </c>
      <c r="Q19" s="1" t="s">
        <v>4887</v>
      </c>
      <c r="R19" s="1" t="s">
        <v>5132</v>
      </c>
      <c r="S19" s="1" t="s">
        <v>17</v>
      </c>
      <c r="T19" s="1"/>
      <c r="U19" s="1"/>
      <c r="V19" s="1" t="s">
        <v>5136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674</v>
      </c>
      <c r="E20" s="1" t="s">
        <v>1287</v>
      </c>
      <c r="F20" s="1" t="s">
        <v>1900</v>
      </c>
      <c r="G20" s="1" t="s">
        <v>1287</v>
      </c>
      <c r="H20" s="1" t="s">
        <v>3098</v>
      </c>
      <c r="I20" s="1" t="s">
        <v>3678</v>
      </c>
      <c r="J20" s="1"/>
      <c r="K20" s="1" t="s">
        <v>5156</v>
      </c>
      <c r="L20" s="1" t="s">
        <v>18</v>
      </c>
      <c r="M20" s="1" t="s">
        <v>4290</v>
      </c>
      <c r="N20" s="1" t="s">
        <v>4885</v>
      </c>
      <c r="O20" s="1" t="s">
        <v>18</v>
      </c>
      <c r="P20" s="1" t="s">
        <v>4887</v>
      </c>
      <c r="Q20" s="1" t="s">
        <v>4887</v>
      </c>
      <c r="R20" s="1" t="s">
        <v>5132</v>
      </c>
      <c r="S20" s="1" t="s">
        <v>18</v>
      </c>
      <c r="T20" s="1"/>
      <c r="U20" s="1"/>
      <c r="V20" s="1" t="s">
        <v>5136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675</v>
      </c>
      <c r="E21" s="1" t="s">
        <v>1288</v>
      </c>
      <c r="F21" s="1" t="s">
        <v>1901</v>
      </c>
      <c r="G21" s="1" t="s">
        <v>2497</v>
      </c>
      <c r="H21" s="1" t="s">
        <v>3099</v>
      </c>
      <c r="I21" s="1" t="s">
        <v>3679</v>
      </c>
      <c r="J21" s="1"/>
      <c r="K21" s="1" t="s">
        <v>5156</v>
      </c>
      <c r="L21" s="1" t="s">
        <v>19</v>
      </c>
      <c r="M21" s="1" t="s">
        <v>4291</v>
      </c>
      <c r="N21" s="1" t="s">
        <v>4885</v>
      </c>
      <c r="O21" s="1" t="s">
        <v>19</v>
      </c>
      <c r="P21" s="1" t="s">
        <v>4887</v>
      </c>
      <c r="Q21" s="1" t="s">
        <v>4887</v>
      </c>
      <c r="R21" s="1" t="s">
        <v>5132</v>
      </c>
      <c r="S21" s="1" t="s">
        <v>19</v>
      </c>
      <c r="T21" s="1"/>
      <c r="U21" s="1"/>
      <c r="V21" s="1" t="s">
        <v>5136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676</v>
      </c>
      <c r="E22" s="1" t="s">
        <v>1289</v>
      </c>
      <c r="F22" s="1" t="s">
        <v>1902</v>
      </c>
      <c r="G22" s="1" t="s">
        <v>2498</v>
      </c>
      <c r="H22" s="1" t="s">
        <v>3100</v>
      </c>
      <c r="I22" s="1" t="s">
        <v>3680</v>
      </c>
      <c r="J22" s="1"/>
      <c r="K22" s="1" t="s">
        <v>5156</v>
      </c>
      <c r="L22" s="1" t="s">
        <v>20</v>
      </c>
      <c r="M22" s="1" t="s">
        <v>4292</v>
      </c>
      <c r="N22" s="1" t="s">
        <v>4885</v>
      </c>
      <c r="O22" s="1" t="s">
        <v>20</v>
      </c>
      <c r="P22" s="1" t="s">
        <v>4887</v>
      </c>
      <c r="Q22" s="1" t="s">
        <v>4887</v>
      </c>
      <c r="R22" s="1" t="s">
        <v>5132</v>
      </c>
      <c r="S22" s="1" t="s">
        <v>20</v>
      </c>
      <c r="T22" s="1"/>
      <c r="U22" s="1"/>
      <c r="V22" s="1" t="s">
        <v>5136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677</v>
      </c>
      <c r="E23" s="1" t="s">
        <v>1290</v>
      </c>
      <c r="F23" s="1" t="s">
        <v>1903</v>
      </c>
      <c r="G23" s="1" t="s">
        <v>2499</v>
      </c>
      <c r="H23" s="1" t="s">
        <v>3101</v>
      </c>
      <c r="I23" s="1" t="s">
        <v>3681</v>
      </c>
      <c r="J23" s="1"/>
      <c r="K23" s="1" t="s">
        <v>5156</v>
      </c>
      <c r="L23" s="1" t="s">
        <v>21</v>
      </c>
      <c r="M23" s="1" t="s">
        <v>4293</v>
      </c>
      <c r="N23" s="1" t="s">
        <v>4885</v>
      </c>
      <c r="O23" s="1" t="s">
        <v>21</v>
      </c>
      <c r="P23" s="1" t="s">
        <v>5157</v>
      </c>
      <c r="Q23" s="1" t="s">
        <v>5307</v>
      </c>
      <c r="R23" s="1" t="s">
        <v>5132</v>
      </c>
      <c r="S23" s="1" t="s">
        <v>21</v>
      </c>
      <c r="T23" s="1" t="s">
        <v>5604</v>
      </c>
      <c r="U23" s="1"/>
      <c r="V23" s="1" t="s">
        <v>5136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678</v>
      </c>
      <c r="E24" s="1" t="s">
        <v>1291</v>
      </c>
      <c r="F24" s="1" t="s">
        <v>1904</v>
      </c>
      <c r="G24" s="1" t="s">
        <v>2500</v>
      </c>
      <c r="H24" s="1" t="s">
        <v>3102</v>
      </c>
      <c r="I24" s="1" t="s">
        <v>3682</v>
      </c>
      <c r="J24" s="1"/>
      <c r="K24" s="1" t="s">
        <v>5156</v>
      </c>
      <c r="L24" s="1" t="s">
        <v>22</v>
      </c>
      <c r="M24" s="1" t="s">
        <v>4294</v>
      </c>
      <c r="N24" s="1" t="s">
        <v>4885</v>
      </c>
      <c r="O24" s="1" t="s">
        <v>22</v>
      </c>
      <c r="P24" s="1" t="s">
        <v>5157</v>
      </c>
      <c r="Q24" s="1" t="s">
        <v>5308</v>
      </c>
      <c r="R24" s="1" t="s">
        <v>5132</v>
      </c>
      <c r="S24" s="1" t="s">
        <v>22</v>
      </c>
      <c r="T24" s="1"/>
      <c r="U24" s="1"/>
      <c r="V24" s="1" t="s">
        <v>5136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679</v>
      </c>
      <c r="E25" s="1" t="s">
        <v>1292</v>
      </c>
      <c r="F25" s="1" t="s">
        <v>1905</v>
      </c>
      <c r="G25" s="1" t="s">
        <v>2501</v>
      </c>
      <c r="H25" s="1" t="s">
        <v>3103</v>
      </c>
      <c r="I25" s="1" t="s">
        <v>3683</v>
      </c>
      <c r="J25" s="1"/>
      <c r="K25" s="1" t="s">
        <v>5156</v>
      </c>
      <c r="L25" s="1" t="s">
        <v>23</v>
      </c>
      <c r="M25" s="1" t="s">
        <v>4295</v>
      </c>
      <c r="N25" s="1" t="s">
        <v>4885</v>
      </c>
      <c r="O25" s="1" t="s">
        <v>23</v>
      </c>
      <c r="P25" s="1" t="s">
        <v>5157</v>
      </c>
      <c r="Q25" s="1" t="s">
        <v>5309</v>
      </c>
      <c r="R25" s="1" t="s">
        <v>5132</v>
      </c>
      <c r="S25" s="1" t="s">
        <v>23</v>
      </c>
      <c r="T25" s="1"/>
      <c r="U25" s="1"/>
      <c r="V25" s="1" t="s">
        <v>5136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680</v>
      </c>
      <c r="E26" s="1" t="s">
        <v>1293</v>
      </c>
      <c r="F26" s="1" t="s">
        <v>1906</v>
      </c>
      <c r="G26" s="1" t="s">
        <v>2502</v>
      </c>
      <c r="H26" s="1" t="s">
        <v>3104</v>
      </c>
      <c r="I26" s="1" t="s">
        <v>3684</v>
      </c>
      <c r="J26" s="1"/>
      <c r="K26" s="1" t="s">
        <v>5156</v>
      </c>
      <c r="L26" s="1" t="s">
        <v>24</v>
      </c>
      <c r="M26" s="1" t="s">
        <v>4296</v>
      </c>
      <c r="N26" s="1" t="s">
        <v>4885</v>
      </c>
      <c r="O26" s="1" t="s">
        <v>24</v>
      </c>
      <c r="P26" s="1" t="s">
        <v>5157</v>
      </c>
      <c r="Q26" s="1" t="s">
        <v>5310</v>
      </c>
      <c r="R26" s="1" t="s">
        <v>5132</v>
      </c>
      <c r="S26" s="1" t="s">
        <v>24</v>
      </c>
      <c r="T26" s="1"/>
      <c r="U26" s="1"/>
      <c r="V26" s="1" t="s">
        <v>5136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681</v>
      </c>
      <c r="E27" s="1" t="s">
        <v>1294</v>
      </c>
      <c r="F27" s="1" t="s">
        <v>1907</v>
      </c>
      <c r="G27" s="1" t="s">
        <v>2503</v>
      </c>
      <c r="H27" s="1" t="s">
        <v>3105</v>
      </c>
      <c r="I27" s="1" t="s">
        <v>3685</v>
      </c>
      <c r="J27" s="1"/>
      <c r="K27" s="1" t="s">
        <v>5156</v>
      </c>
      <c r="L27" s="1" t="s">
        <v>25</v>
      </c>
      <c r="M27" s="1" t="s">
        <v>4297</v>
      </c>
      <c r="N27" s="1" t="s">
        <v>4885</v>
      </c>
      <c r="O27" s="1" t="s">
        <v>25</v>
      </c>
      <c r="P27" s="1" t="s">
        <v>5158</v>
      </c>
      <c r="Q27" s="1" t="s">
        <v>5158</v>
      </c>
      <c r="R27" s="1" t="s">
        <v>5132</v>
      </c>
      <c r="S27" s="1" t="s">
        <v>25</v>
      </c>
      <c r="T27" s="1"/>
      <c r="U27" s="1" t="s">
        <v>5679</v>
      </c>
      <c r="V27" s="1" t="s">
        <v>5136</v>
      </c>
      <c r="W27" s="1" t="s">
        <v>25</v>
      </c>
      <c r="X27" s="1"/>
      <c r="Y27" t="s">
        <v>5780</v>
      </c>
    </row>
    <row r="28" spans="1:25">
      <c r="A28" s="1" t="s">
        <v>26</v>
      </c>
      <c r="B28" s="1"/>
      <c r="C28" s="1" t="s">
        <v>26</v>
      </c>
      <c r="D28" s="1" t="s">
        <v>682</v>
      </c>
      <c r="E28" s="1" t="s">
        <v>1295</v>
      </c>
      <c r="F28" s="1" t="s">
        <v>1908</v>
      </c>
      <c r="G28" s="1" t="s">
        <v>2504</v>
      </c>
      <c r="H28" s="1" t="s">
        <v>3106</v>
      </c>
      <c r="I28" s="1" t="s">
        <v>3686</v>
      </c>
      <c r="J28" s="1"/>
      <c r="K28" s="1" t="s">
        <v>5156</v>
      </c>
      <c r="L28" s="1" t="s">
        <v>26</v>
      </c>
      <c r="M28" s="1" t="s">
        <v>4298</v>
      </c>
      <c r="N28" s="1" t="s">
        <v>4885</v>
      </c>
      <c r="O28" s="1" t="s">
        <v>26</v>
      </c>
      <c r="P28" s="1" t="s">
        <v>5158</v>
      </c>
      <c r="Q28" s="1" t="s">
        <v>5158</v>
      </c>
      <c r="R28" s="1" t="s">
        <v>5132</v>
      </c>
      <c r="S28" s="1" t="s">
        <v>26</v>
      </c>
      <c r="T28" s="1"/>
      <c r="U28" s="1"/>
      <c r="V28" s="1" t="s">
        <v>5136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683</v>
      </c>
      <c r="E29" s="1" t="s">
        <v>1296</v>
      </c>
      <c r="F29" s="1" t="s">
        <v>1909</v>
      </c>
      <c r="G29" s="1" t="s">
        <v>2505</v>
      </c>
      <c r="H29" s="1" t="s">
        <v>3107</v>
      </c>
      <c r="I29" s="1" t="s">
        <v>3687</v>
      </c>
      <c r="J29" s="1"/>
      <c r="K29" s="1" t="s">
        <v>5156</v>
      </c>
      <c r="L29" s="1" t="s">
        <v>27</v>
      </c>
      <c r="M29" s="1" t="s">
        <v>4299</v>
      </c>
      <c r="N29" s="1" t="s">
        <v>4885</v>
      </c>
      <c r="O29" s="1" t="s">
        <v>27</v>
      </c>
      <c r="P29" s="1" t="s">
        <v>5158</v>
      </c>
      <c r="Q29" s="1" t="s">
        <v>5158</v>
      </c>
      <c r="R29" s="1" t="s">
        <v>5132</v>
      </c>
      <c r="S29" s="1" t="s">
        <v>27</v>
      </c>
      <c r="T29" s="1"/>
      <c r="U29" s="1"/>
      <c r="V29" s="1" t="s">
        <v>5136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684</v>
      </c>
      <c r="E30" s="1" t="s">
        <v>1297</v>
      </c>
      <c r="F30" s="1" t="s">
        <v>1910</v>
      </c>
      <c r="G30" s="1" t="s">
        <v>2506</v>
      </c>
      <c r="H30" s="1" t="s">
        <v>3108</v>
      </c>
      <c r="I30" s="1" t="s">
        <v>3688</v>
      </c>
      <c r="J30" s="1"/>
      <c r="K30" s="1" t="s">
        <v>5156</v>
      </c>
      <c r="L30" s="1" t="s">
        <v>28</v>
      </c>
      <c r="M30" s="1" t="s">
        <v>4300</v>
      </c>
      <c r="N30" s="1" t="s">
        <v>4885</v>
      </c>
      <c r="O30" s="1" t="s">
        <v>28</v>
      </c>
      <c r="P30" s="1" t="s">
        <v>5158</v>
      </c>
      <c r="Q30" s="1" t="s">
        <v>5158</v>
      </c>
      <c r="R30" s="1" t="s">
        <v>5132</v>
      </c>
      <c r="S30" s="1" t="s">
        <v>28</v>
      </c>
      <c r="T30" s="1"/>
      <c r="U30" s="1"/>
      <c r="V30" s="1" t="s">
        <v>5136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685</v>
      </c>
      <c r="E31" s="1" t="s">
        <v>1298</v>
      </c>
      <c r="F31" s="1" t="s">
        <v>1911</v>
      </c>
      <c r="G31" s="1" t="s">
        <v>2507</v>
      </c>
      <c r="H31" s="1" t="s">
        <v>3109</v>
      </c>
      <c r="I31" s="1" t="s">
        <v>3689</v>
      </c>
      <c r="J31" s="1"/>
      <c r="K31" s="1" t="s">
        <v>5156</v>
      </c>
      <c r="L31" s="1" t="s">
        <v>29</v>
      </c>
      <c r="M31" s="1" t="s">
        <v>4301</v>
      </c>
      <c r="N31" s="1" t="s">
        <v>4885</v>
      </c>
      <c r="O31" s="1" t="s">
        <v>29</v>
      </c>
      <c r="P31" s="1" t="s">
        <v>5158</v>
      </c>
      <c r="Q31" s="1" t="s">
        <v>5158</v>
      </c>
      <c r="R31" s="1" t="s">
        <v>5132</v>
      </c>
      <c r="S31" s="1" t="s">
        <v>29</v>
      </c>
      <c r="T31" s="1"/>
      <c r="U31" s="1"/>
      <c r="V31" s="1" t="s">
        <v>5136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686</v>
      </c>
      <c r="E32" s="1" t="s">
        <v>1299</v>
      </c>
      <c r="F32" s="1" t="s">
        <v>1912</v>
      </c>
      <c r="G32" s="1" t="s">
        <v>2508</v>
      </c>
      <c r="H32" s="1" t="s">
        <v>3110</v>
      </c>
      <c r="I32" s="1" t="s">
        <v>3690</v>
      </c>
      <c r="J32" s="1"/>
      <c r="K32" s="1" t="s">
        <v>5156</v>
      </c>
      <c r="L32" s="1" t="s">
        <v>30</v>
      </c>
      <c r="M32" s="1" t="s">
        <v>4302</v>
      </c>
      <c r="N32" s="1" t="s">
        <v>4885</v>
      </c>
      <c r="O32" s="1" t="s">
        <v>30</v>
      </c>
      <c r="P32" s="1" t="s">
        <v>5159</v>
      </c>
      <c r="Q32" s="1" t="s">
        <v>5311</v>
      </c>
      <c r="R32" s="1" t="s">
        <v>5132</v>
      </c>
      <c r="S32" s="1" t="s">
        <v>30</v>
      </c>
      <c r="T32" s="1" t="s">
        <v>5605</v>
      </c>
      <c r="U32" s="1"/>
      <c r="V32" s="1" t="s">
        <v>5136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687</v>
      </c>
      <c r="E33" s="1" t="s">
        <v>1300</v>
      </c>
      <c r="F33" s="1" t="s">
        <v>1913</v>
      </c>
      <c r="G33" s="1" t="s">
        <v>2509</v>
      </c>
      <c r="H33" s="1" t="s">
        <v>3111</v>
      </c>
      <c r="I33" s="1" t="s">
        <v>3691</v>
      </c>
      <c r="J33" s="1"/>
      <c r="K33" s="1" t="s">
        <v>5156</v>
      </c>
      <c r="L33" s="1" t="s">
        <v>31</v>
      </c>
      <c r="M33" s="1" t="s">
        <v>4303</v>
      </c>
      <c r="N33" s="1" t="s">
        <v>4885</v>
      </c>
      <c r="O33" s="1" t="s">
        <v>31</v>
      </c>
      <c r="P33" s="1" t="s">
        <v>5159</v>
      </c>
      <c r="Q33" s="1" t="s">
        <v>5312</v>
      </c>
      <c r="R33" s="1" t="s">
        <v>5132</v>
      </c>
      <c r="S33" s="1" t="s">
        <v>31</v>
      </c>
      <c r="T33" s="1"/>
      <c r="U33" s="1"/>
      <c r="V33" s="1" t="s">
        <v>5136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688</v>
      </c>
      <c r="E34" s="1" t="s">
        <v>1301</v>
      </c>
      <c r="F34" s="1" t="s">
        <v>1914</v>
      </c>
      <c r="G34" s="1" t="s">
        <v>2510</v>
      </c>
      <c r="H34" s="1" t="s">
        <v>3112</v>
      </c>
      <c r="I34" s="1" t="s">
        <v>3692</v>
      </c>
      <c r="J34" s="1"/>
      <c r="K34" s="1" t="s">
        <v>5156</v>
      </c>
      <c r="L34" s="1" t="s">
        <v>32</v>
      </c>
      <c r="M34" s="1" t="s">
        <v>4304</v>
      </c>
      <c r="N34" s="1" t="s">
        <v>4885</v>
      </c>
      <c r="O34" s="1" t="s">
        <v>32</v>
      </c>
      <c r="P34" s="1" t="s">
        <v>5159</v>
      </c>
      <c r="Q34" s="1" t="s">
        <v>5313</v>
      </c>
      <c r="R34" s="1" t="s">
        <v>5132</v>
      </c>
      <c r="S34" s="1" t="s">
        <v>32</v>
      </c>
      <c r="T34" s="1"/>
      <c r="U34" s="1"/>
      <c r="V34" s="1" t="s">
        <v>5136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689</v>
      </c>
      <c r="E35" s="1" t="s">
        <v>1302</v>
      </c>
      <c r="F35" s="1" t="s">
        <v>1915</v>
      </c>
      <c r="G35" s="1" t="s">
        <v>2511</v>
      </c>
      <c r="H35" s="1" t="s">
        <v>3113</v>
      </c>
      <c r="I35" s="1" t="s">
        <v>3693</v>
      </c>
      <c r="J35" s="1"/>
      <c r="K35" s="1" t="s">
        <v>5156</v>
      </c>
      <c r="L35" s="1" t="s">
        <v>33</v>
      </c>
      <c r="M35" s="1" t="s">
        <v>4305</v>
      </c>
      <c r="N35" s="1" t="s">
        <v>4885</v>
      </c>
      <c r="O35" s="1" t="s">
        <v>33</v>
      </c>
      <c r="P35" s="1" t="s">
        <v>5160</v>
      </c>
      <c r="Q35" s="1" t="s">
        <v>5160</v>
      </c>
      <c r="R35" s="1" t="s">
        <v>5132</v>
      </c>
      <c r="S35" s="1" t="s">
        <v>33</v>
      </c>
      <c r="T35" s="1"/>
      <c r="U35" s="1" t="s">
        <v>5680</v>
      </c>
      <c r="V35" s="1" t="s">
        <v>5136</v>
      </c>
      <c r="W35" s="1" t="s">
        <v>33</v>
      </c>
      <c r="X35" s="1"/>
      <c r="Y35" t="s">
        <v>5781</v>
      </c>
    </row>
    <row r="36" spans="1:25">
      <c r="A36" s="1" t="s">
        <v>34</v>
      </c>
      <c r="B36" s="1"/>
      <c r="C36" s="1" t="s">
        <v>34</v>
      </c>
      <c r="D36" s="1" t="s">
        <v>690</v>
      </c>
      <c r="E36" s="1" t="s">
        <v>1303</v>
      </c>
      <c r="F36" s="1" t="s">
        <v>1916</v>
      </c>
      <c r="G36" s="1" t="s">
        <v>2512</v>
      </c>
      <c r="H36" s="1" t="s">
        <v>3114</v>
      </c>
      <c r="I36" s="1" t="s">
        <v>3694</v>
      </c>
      <c r="J36" s="1"/>
      <c r="K36" s="1" t="s">
        <v>5156</v>
      </c>
      <c r="L36" s="1" t="s">
        <v>34</v>
      </c>
      <c r="M36" s="1" t="s">
        <v>4306</v>
      </c>
      <c r="N36" s="1" t="s">
        <v>4885</v>
      </c>
      <c r="O36" s="1" t="s">
        <v>34</v>
      </c>
      <c r="P36" s="1" t="s">
        <v>5160</v>
      </c>
      <c r="Q36" s="1" t="s">
        <v>5160</v>
      </c>
      <c r="R36" s="1" t="s">
        <v>5132</v>
      </c>
      <c r="S36" s="1" t="s">
        <v>34</v>
      </c>
      <c r="T36" s="1"/>
      <c r="U36" s="1"/>
      <c r="V36" s="1" t="s">
        <v>5136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691</v>
      </c>
      <c r="E37" s="1" t="s">
        <v>1304</v>
      </c>
      <c r="F37" s="1" t="s">
        <v>1917</v>
      </c>
      <c r="G37" s="1" t="s">
        <v>2513</v>
      </c>
      <c r="H37" s="1" t="s">
        <v>3115</v>
      </c>
      <c r="I37" s="1" t="s">
        <v>3695</v>
      </c>
      <c r="J37" s="1"/>
      <c r="K37" s="1" t="s">
        <v>5156</v>
      </c>
      <c r="L37" s="1" t="s">
        <v>35</v>
      </c>
      <c r="M37" s="1" t="s">
        <v>4307</v>
      </c>
      <c r="N37" s="1" t="s">
        <v>4885</v>
      </c>
      <c r="O37" s="1" t="s">
        <v>35</v>
      </c>
      <c r="P37" s="1" t="s">
        <v>5161</v>
      </c>
      <c r="Q37" s="1" t="s">
        <v>5314</v>
      </c>
      <c r="R37" s="1" t="s">
        <v>5132</v>
      </c>
      <c r="S37" s="1" t="s">
        <v>35</v>
      </c>
      <c r="T37" s="1" t="s">
        <v>5606</v>
      </c>
      <c r="U37" s="1"/>
      <c r="V37" s="1" t="s">
        <v>5136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692</v>
      </c>
      <c r="E38" s="1" t="s">
        <v>1305</v>
      </c>
      <c r="F38" s="1" t="s">
        <v>1918</v>
      </c>
      <c r="G38" s="1" t="s">
        <v>2514</v>
      </c>
      <c r="H38" s="1" t="s">
        <v>3116</v>
      </c>
      <c r="I38" s="1" t="s">
        <v>3696</v>
      </c>
      <c r="J38" s="1"/>
      <c r="K38" s="1" t="s">
        <v>5156</v>
      </c>
      <c r="L38" s="1" t="s">
        <v>36</v>
      </c>
      <c r="M38" s="1" t="s">
        <v>4308</v>
      </c>
      <c r="N38" s="1" t="s">
        <v>4885</v>
      </c>
      <c r="O38" s="1" t="s">
        <v>36</v>
      </c>
      <c r="P38" s="1" t="s">
        <v>5162</v>
      </c>
      <c r="Q38" s="1" t="s">
        <v>5162</v>
      </c>
      <c r="R38" s="1" t="s">
        <v>5132</v>
      </c>
      <c r="S38" s="1" t="s">
        <v>36</v>
      </c>
      <c r="T38" s="1"/>
      <c r="U38" s="1" t="s">
        <v>5681</v>
      </c>
      <c r="V38" s="1" t="s">
        <v>5136</v>
      </c>
      <c r="W38" s="1" t="s">
        <v>36</v>
      </c>
      <c r="X38" s="1"/>
      <c r="Y38" t="s">
        <v>5782</v>
      </c>
    </row>
    <row r="39" spans="1:25">
      <c r="A39" s="1" t="s">
        <v>37</v>
      </c>
      <c r="B39" s="1"/>
      <c r="C39" s="1" t="s">
        <v>37</v>
      </c>
      <c r="D39" s="1" t="s">
        <v>693</v>
      </c>
      <c r="E39" s="1" t="s">
        <v>1306</v>
      </c>
      <c r="F39" s="1" t="s">
        <v>1919</v>
      </c>
      <c r="G39" s="1" t="s">
        <v>2515</v>
      </c>
      <c r="H39" s="1" t="s">
        <v>3117</v>
      </c>
      <c r="I39" s="1" t="s">
        <v>3697</v>
      </c>
      <c r="J39" s="1"/>
      <c r="K39" s="1" t="s">
        <v>5156</v>
      </c>
      <c r="L39" s="1" t="s">
        <v>37</v>
      </c>
      <c r="M39" s="1" t="s">
        <v>4309</v>
      </c>
      <c r="N39" s="1" t="s">
        <v>4885</v>
      </c>
      <c r="O39" s="1" t="s">
        <v>37</v>
      </c>
      <c r="P39" s="1" t="s">
        <v>5162</v>
      </c>
      <c r="Q39" s="1" t="s">
        <v>5162</v>
      </c>
      <c r="R39" s="1" t="s">
        <v>5132</v>
      </c>
      <c r="S39" s="1" t="s">
        <v>37</v>
      </c>
      <c r="T39" s="1"/>
      <c r="U39" s="1"/>
      <c r="V39" s="1" t="s">
        <v>5136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694</v>
      </c>
      <c r="E40" s="1" t="s">
        <v>1307</v>
      </c>
      <c r="F40" s="1" t="s">
        <v>1920</v>
      </c>
      <c r="G40" s="1" t="s">
        <v>2516</v>
      </c>
      <c r="H40" s="1" t="s">
        <v>3118</v>
      </c>
      <c r="I40" s="1" t="s">
        <v>3698</v>
      </c>
      <c r="J40" s="1"/>
      <c r="K40" s="1" t="s">
        <v>5156</v>
      </c>
      <c r="L40" s="1" t="s">
        <v>38</v>
      </c>
      <c r="M40" s="1" t="s">
        <v>4310</v>
      </c>
      <c r="N40" s="1" t="s">
        <v>4885</v>
      </c>
      <c r="O40" s="1" t="s">
        <v>38</v>
      </c>
      <c r="P40" s="1" t="s">
        <v>5163</v>
      </c>
      <c r="Q40" s="1" t="s">
        <v>5315</v>
      </c>
      <c r="R40" s="1" t="s">
        <v>5132</v>
      </c>
      <c r="S40" s="1" t="s">
        <v>38</v>
      </c>
      <c r="T40" s="1" t="s">
        <v>5607</v>
      </c>
      <c r="U40" s="1"/>
      <c r="V40" s="1" t="s">
        <v>5136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695</v>
      </c>
      <c r="E41" s="1" t="s">
        <v>1308</v>
      </c>
      <c r="F41" s="1" t="s">
        <v>1921</v>
      </c>
      <c r="G41" s="1" t="s">
        <v>2517</v>
      </c>
      <c r="H41" s="1" t="s">
        <v>3115</v>
      </c>
      <c r="I41" s="1" t="s">
        <v>3699</v>
      </c>
      <c r="J41" s="1"/>
      <c r="K41" s="1" t="s">
        <v>5156</v>
      </c>
      <c r="L41" s="1" t="s">
        <v>39</v>
      </c>
      <c r="M41" s="1" t="s">
        <v>4311</v>
      </c>
      <c r="N41" s="1" t="s">
        <v>4885</v>
      </c>
      <c r="O41" s="1" t="s">
        <v>39</v>
      </c>
      <c r="P41" s="1" t="s">
        <v>5164</v>
      </c>
      <c r="Q41" s="1" t="s">
        <v>5164</v>
      </c>
      <c r="R41" s="1" t="s">
        <v>5132</v>
      </c>
      <c r="S41" s="1" t="s">
        <v>39</v>
      </c>
      <c r="T41" s="1"/>
      <c r="U41" s="1" t="s">
        <v>5682</v>
      </c>
      <c r="V41" s="1" t="s">
        <v>5136</v>
      </c>
      <c r="W41" s="1" t="s">
        <v>39</v>
      </c>
      <c r="X41" s="1"/>
      <c r="Y41" t="s">
        <v>5783</v>
      </c>
    </row>
    <row r="42" spans="1:25">
      <c r="A42" s="1" t="s">
        <v>40</v>
      </c>
      <c r="B42" s="1"/>
      <c r="C42" s="1" t="s">
        <v>40</v>
      </c>
      <c r="D42" s="1" t="s">
        <v>696</v>
      </c>
      <c r="E42" s="1" t="s">
        <v>1309</v>
      </c>
      <c r="F42" s="1" t="s">
        <v>1916</v>
      </c>
      <c r="G42" s="1" t="s">
        <v>2518</v>
      </c>
      <c r="H42" s="1" t="s">
        <v>3114</v>
      </c>
      <c r="I42" s="1" t="s">
        <v>3700</v>
      </c>
      <c r="J42" s="1"/>
      <c r="K42" s="1" t="s">
        <v>5156</v>
      </c>
      <c r="L42" s="1" t="s">
        <v>40</v>
      </c>
      <c r="M42" s="1" t="s">
        <v>4312</v>
      </c>
      <c r="N42" s="1" t="s">
        <v>4885</v>
      </c>
      <c r="O42" s="1" t="s">
        <v>40</v>
      </c>
      <c r="P42" s="1" t="s">
        <v>5165</v>
      </c>
      <c r="Q42" s="1" t="s">
        <v>5316</v>
      </c>
      <c r="R42" s="1" t="s">
        <v>5132</v>
      </c>
      <c r="S42" s="1" t="s">
        <v>40</v>
      </c>
      <c r="T42" s="1" t="s">
        <v>5608</v>
      </c>
      <c r="U42" s="1"/>
      <c r="V42" s="1" t="s">
        <v>5136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697</v>
      </c>
      <c r="E43" s="1" t="s">
        <v>1310</v>
      </c>
      <c r="F43" s="1" t="s">
        <v>1922</v>
      </c>
      <c r="G43" s="1" t="s">
        <v>2519</v>
      </c>
      <c r="H43" s="1" t="s">
        <v>3119</v>
      </c>
      <c r="I43" s="1" t="s">
        <v>3701</v>
      </c>
      <c r="J43" s="1"/>
      <c r="K43" s="1" t="s">
        <v>5156</v>
      </c>
      <c r="L43" s="1" t="s">
        <v>41</v>
      </c>
      <c r="M43" s="1" t="s">
        <v>4313</v>
      </c>
      <c r="N43" s="1" t="s">
        <v>4885</v>
      </c>
      <c r="O43" s="1" t="s">
        <v>41</v>
      </c>
      <c r="P43" s="1" t="s">
        <v>5165</v>
      </c>
      <c r="Q43" s="1" t="s">
        <v>5317</v>
      </c>
      <c r="R43" s="1" t="s">
        <v>5132</v>
      </c>
      <c r="S43" s="1" t="s">
        <v>41</v>
      </c>
      <c r="T43" s="1"/>
      <c r="U43" s="1"/>
      <c r="V43" s="1" t="s">
        <v>5136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698</v>
      </c>
      <c r="E44" s="1" t="s">
        <v>1311</v>
      </c>
      <c r="F44" s="1" t="s">
        <v>1923</v>
      </c>
      <c r="G44" s="1" t="s">
        <v>2520</v>
      </c>
      <c r="H44" s="1" t="s">
        <v>3120</v>
      </c>
      <c r="I44" s="1" t="s">
        <v>3702</v>
      </c>
      <c r="J44" s="1"/>
      <c r="K44" s="1" t="s">
        <v>5156</v>
      </c>
      <c r="L44" s="1" t="s">
        <v>42</v>
      </c>
      <c r="M44" s="1" t="s">
        <v>4314</v>
      </c>
      <c r="N44" s="1" t="s">
        <v>4885</v>
      </c>
      <c r="O44" s="1" t="s">
        <v>42</v>
      </c>
      <c r="P44" s="1" t="s">
        <v>5165</v>
      </c>
      <c r="Q44" s="1" t="s">
        <v>5318</v>
      </c>
      <c r="R44" s="1" t="s">
        <v>5132</v>
      </c>
      <c r="S44" s="1" t="s">
        <v>42</v>
      </c>
      <c r="T44" s="1"/>
      <c r="U44" s="1"/>
      <c r="V44" s="1" t="s">
        <v>5136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699</v>
      </c>
      <c r="E45" s="1" t="s">
        <v>1312</v>
      </c>
      <c r="F45" s="1" t="s">
        <v>1924</v>
      </c>
      <c r="G45" s="1" t="s">
        <v>2521</v>
      </c>
      <c r="H45" s="1" t="s">
        <v>3121</v>
      </c>
      <c r="I45" s="1" t="s">
        <v>3703</v>
      </c>
      <c r="J45" s="1"/>
      <c r="K45" s="1" t="s">
        <v>5156</v>
      </c>
      <c r="L45" s="1" t="s">
        <v>43</v>
      </c>
      <c r="M45" s="1" t="s">
        <v>4315</v>
      </c>
      <c r="N45" s="1" t="s">
        <v>4885</v>
      </c>
      <c r="O45" s="1" t="s">
        <v>43</v>
      </c>
      <c r="P45" s="1" t="s">
        <v>5165</v>
      </c>
      <c r="Q45" s="1" t="s">
        <v>5319</v>
      </c>
      <c r="R45" s="1" t="s">
        <v>5132</v>
      </c>
      <c r="S45" s="1" t="s">
        <v>43</v>
      </c>
      <c r="T45" s="1"/>
      <c r="U45" s="1"/>
      <c r="V45" s="1" t="s">
        <v>5136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700</v>
      </c>
      <c r="E46" s="1" t="s">
        <v>1313</v>
      </c>
      <c r="F46" s="1" t="s">
        <v>1925</v>
      </c>
      <c r="G46" s="1" t="s">
        <v>2522</v>
      </c>
      <c r="H46" s="1" t="s">
        <v>3122</v>
      </c>
      <c r="I46" s="1" t="s">
        <v>3704</v>
      </c>
      <c r="J46" s="1"/>
      <c r="K46" s="1" t="s">
        <v>5156</v>
      </c>
      <c r="L46" s="1" t="s">
        <v>44</v>
      </c>
      <c r="M46" s="1" t="s">
        <v>4316</v>
      </c>
      <c r="N46" s="1" t="s">
        <v>4885</v>
      </c>
      <c r="O46" s="1" t="s">
        <v>44</v>
      </c>
      <c r="P46" s="1" t="s">
        <v>5166</v>
      </c>
      <c r="Q46" s="1" t="s">
        <v>5166</v>
      </c>
      <c r="R46" s="1" t="s">
        <v>5132</v>
      </c>
      <c r="S46" s="1" t="s">
        <v>44</v>
      </c>
      <c r="T46" s="1"/>
      <c r="U46" s="1" t="s">
        <v>5683</v>
      </c>
      <c r="V46" s="1" t="s">
        <v>5136</v>
      </c>
      <c r="W46" s="1" t="s">
        <v>44</v>
      </c>
      <c r="X46" s="1"/>
      <c r="Y46" t="s">
        <v>5784</v>
      </c>
    </row>
    <row r="47" spans="1:25">
      <c r="A47" s="1" t="s">
        <v>45</v>
      </c>
      <c r="B47" s="1"/>
      <c r="C47" s="1" t="s">
        <v>45</v>
      </c>
      <c r="D47" s="1" t="s">
        <v>701</v>
      </c>
      <c r="E47" s="1" t="s">
        <v>1314</v>
      </c>
      <c r="F47" s="1" t="s">
        <v>1926</v>
      </c>
      <c r="G47" s="1" t="s">
        <v>2523</v>
      </c>
      <c r="H47" s="1" t="s">
        <v>3123</v>
      </c>
      <c r="I47" s="1" t="s">
        <v>3705</v>
      </c>
      <c r="J47" s="1"/>
      <c r="K47" s="1" t="s">
        <v>5156</v>
      </c>
      <c r="L47" s="1" t="s">
        <v>45</v>
      </c>
      <c r="M47" s="1" t="s">
        <v>4317</v>
      </c>
      <c r="N47" s="1" t="s">
        <v>4885</v>
      </c>
      <c r="O47" s="1" t="s">
        <v>45</v>
      </c>
      <c r="P47" s="1" t="s">
        <v>5166</v>
      </c>
      <c r="Q47" s="1" t="s">
        <v>5166</v>
      </c>
      <c r="R47" s="1" t="s">
        <v>5132</v>
      </c>
      <c r="S47" s="1" t="s">
        <v>45</v>
      </c>
      <c r="T47" s="1"/>
      <c r="U47" s="1"/>
      <c r="V47" s="1" t="s">
        <v>5136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702</v>
      </c>
      <c r="E48" s="1" t="s">
        <v>1315</v>
      </c>
      <c r="F48" s="1" t="s">
        <v>1927</v>
      </c>
      <c r="G48" s="1" t="s">
        <v>2524</v>
      </c>
      <c r="H48" s="1" t="s">
        <v>3124</v>
      </c>
      <c r="I48" s="1" t="s">
        <v>3706</v>
      </c>
      <c r="J48" s="1"/>
      <c r="K48" s="1" t="s">
        <v>5156</v>
      </c>
      <c r="L48" s="1" t="s">
        <v>46</v>
      </c>
      <c r="M48" s="1" t="s">
        <v>4318</v>
      </c>
      <c r="N48" s="1" t="s">
        <v>4885</v>
      </c>
      <c r="O48" s="1" t="s">
        <v>46</v>
      </c>
      <c r="P48" s="1" t="s">
        <v>5166</v>
      </c>
      <c r="Q48" s="1" t="s">
        <v>5166</v>
      </c>
      <c r="R48" s="1" t="s">
        <v>5132</v>
      </c>
      <c r="S48" s="1" t="s">
        <v>46</v>
      </c>
      <c r="T48" s="1"/>
      <c r="U48" s="1"/>
      <c r="V48" s="1" t="s">
        <v>5136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703</v>
      </c>
      <c r="E49" s="1" t="s">
        <v>1316</v>
      </c>
      <c r="F49" s="1" t="s">
        <v>1928</v>
      </c>
      <c r="G49" s="1" t="s">
        <v>2525</v>
      </c>
      <c r="H49" s="1" t="s">
        <v>3125</v>
      </c>
      <c r="I49" s="1" t="s">
        <v>3707</v>
      </c>
      <c r="J49" s="1"/>
      <c r="K49" s="1" t="s">
        <v>5156</v>
      </c>
      <c r="L49" s="1" t="s">
        <v>47</v>
      </c>
      <c r="M49" s="1" t="s">
        <v>4319</v>
      </c>
      <c r="N49" s="1" t="s">
        <v>4885</v>
      </c>
      <c r="O49" s="1" t="s">
        <v>47</v>
      </c>
      <c r="P49" s="1" t="s">
        <v>5167</v>
      </c>
      <c r="Q49" s="1" t="s">
        <v>5320</v>
      </c>
      <c r="R49" s="1" t="s">
        <v>5132</v>
      </c>
      <c r="S49" s="1" t="s">
        <v>47</v>
      </c>
      <c r="T49" s="1" t="s">
        <v>5609</v>
      </c>
      <c r="U49" s="1"/>
      <c r="V49" s="1" t="s">
        <v>5136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704</v>
      </c>
      <c r="E50" s="1" t="s">
        <v>1317</v>
      </c>
      <c r="F50" s="1" t="s">
        <v>1929</v>
      </c>
      <c r="G50" s="1" t="s">
        <v>2526</v>
      </c>
      <c r="H50" s="1" t="s">
        <v>3126</v>
      </c>
      <c r="I50" s="1" t="s">
        <v>3708</v>
      </c>
      <c r="J50" s="1"/>
      <c r="K50" s="1" t="s">
        <v>5156</v>
      </c>
      <c r="L50" s="1" t="s">
        <v>48</v>
      </c>
      <c r="M50" s="1" t="s">
        <v>4320</v>
      </c>
      <c r="N50" s="1" t="s">
        <v>4885</v>
      </c>
      <c r="O50" s="1" t="s">
        <v>48</v>
      </c>
      <c r="P50" s="1" t="s">
        <v>5167</v>
      </c>
      <c r="Q50" s="1" t="s">
        <v>5321</v>
      </c>
      <c r="R50" s="1" t="s">
        <v>5132</v>
      </c>
      <c r="S50" s="1" t="s">
        <v>48</v>
      </c>
      <c r="T50" s="1"/>
      <c r="U50" s="1"/>
      <c r="V50" s="1" t="s">
        <v>5136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705</v>
      </c>
      <c r="E51" s="1" t="s">
        <v>1318</v>
      </c>
      <c r="F51" s="1" t="s">
        <v>1930</v>
      </c>
      <c r="G51" s="1" t="s">
        <v>2527</v>
      </c>
      <c r="H51" s="1" t="s">
        <v>3124</v>
      </c>
      <c r="I51" s="1" t="s">
        <v>3709</v>
      </c>
      <c r="J51" s="1"/>
      <c r="K51" s="1" t="s">
        <v>5156</v>
      </c>
      <c r="L51" s="1" t="s">
        <v>49</v>
      </c>
      <c r="M51" s="1" t="s">
        <v>4321</v>
      </c>
      <c r="N51" s="1" t="s">
        <v>4885</v>
      </c>
      <c r="O51" s="1" t="s">
        <v>49</v>
      </c>
      <c r="P51" s="1" t="s">
        <v>5167</v>
      </c>
      <c r="Q51" s="1" t="s">
        <v>5322</v>
      </c>
      <c r="R51" s="1" t="s">
        <v>5132</v>
      </c>
      <c r="S51" s="1" t="s">
        <v>49</v>
      </c>
      <c r="T51" s="1"/>
      <c r="U51" s="1"/>
      <c r="V51" s="1" t="s">
        <v>5136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706</v>
      </c>
      <c r="E52" s="1" t="s">
        <v>1319</v>
      </c>
      <c r="F52" s="1" t="s">
        <v>1931</v>
      </c>
      <c r="G52" s="1" t="s">
        <v>2528</v>
      </c>
      <c r="H52" s="1" t="s">
        <v>3127</v>
      </c>
      <c r="I52" s="1" t="s">
        <v>3710</v>
      </c>
      <c r="J52" s="1"/>
      <c r="K52" s="1" t="s">
        <v>5156</v>
      </c>
      <c r="L52" s="1" t="s">
        <v>50</v>
      </c>
      <c r="M52" s="1" t="s">
        <v>4322</v>
      </c>
      <c r="N52" s="1" t="s">
        <v>4885</v>
      </c>
      <c r="O52" s="1" t="s">
        <v>50</v>
      </c>
      <c r="P52" s="1" t="s">
        <v>5167</v>
      </c>
      <c r="Q52" s="1" t="s">
        <v>5323</v>
      </c>
      <c r="R52" s="1" t="s">
        <v>5132</v>
      </c>
      <c r="S52" s="1" t="s">
        <v>50</v>
      </c>
      <c r="T52" s="1"/>
      <c r="U52" s="1"/>
      <c r="V52" s="1" t="s">
        <v>5136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707</v>
      </c>
      <c r="E53" s="1" t="s">
        <v>1320</v>
      </c>
      <c r="F53" s="1" t="s">
        <v>1932</v>
      </c>
      <c r="G53" s="1" t="s">
        <v>2529</v>
      </c>
      <c r="H53" s="1" t="s">
        <v>3128</v>
      </c>
      <c r="I53" s="1" t="s">
        <v>3711</v>
      </c>
      <c r="J53" s="1"/>
      <c r="K53" s="1" t="s">
        <v>5156</v>
      </c>
      <c r="L53" s="1" t="s">
        <v>51</v>
      </c>
      <c r="M53" s="1" t="s">
        <v>4323</v>
      </c>
      <c r="N53" s="1" t="s">
        <v>4885</v>
      </c>
      <c r="O53" s="1" t="s">
        <v>51</v>
      </c>
      <c r="P53" s="1" t="s">
        <v>5167</v>
      </c>
      <c r="Q53" s="1" t="s">
        <v>5324</v>
      </c>
      <c r="R53" s="1" t="s">
        <v>5132</v>
      </c>
      <c r="S53" s="1" t="s">
        <v>51</v>
      </c>
      <c r="T53" s="1"/>
      <c r="U53" s="1"/>
      <c r="V53" s="1" t="s">
        <v>5136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708</v>
      </c>
      <c r="E54" s="1" t="s">
        <v>1321</v>
      </c>
      <c r="F54" s="1" t="s">
        <v>1933</v>
      </c>
      <c r="G54" s="1" t="s">
        <v>1321</v>
      </c>
      <c r="H54" s="1" t="s">
        <v>1933</v>
      </c>
      <c r="I54" s="1" t="s">
        <v>3712</v>
      </c>
      <c r="J54" s="1"/>
      <c r="K54" s="1" t="s">
        <v>5156</v>
      </c>
      <c r="L54" s="1" t="s">
        <v>52</v>
      </c>
      <c r="M54" s="1" t="s">
        <v>4324</v>
      </c>
      <c r="N54" s="1" t="s">
        <v>4885</v>
      </c>
      <c r="O54" s="1" t="s">
        <v>52</v>
      </c>
      <c r="P54" s="1" t="s">
        <v>5168</v>
      </c>
      <c r="Q54" s="1" t="s">
        <v>5168</v>
      </c>
      <c r="R54" s="1" t="s">
        <v>5132</v>
      </c>
      <c r="S54" s="1" t="s">
        <v>52</v>
      </c>
      <c r="T54" s="1"/>
      <c r="U54" s="1" t="s">
        <v>5684</v>
      </c>
      <c r="V54" s="1" t="s">
        <v>5136</v>
      </c>
      <c r="W54" s="1" t="s">
        <v>52</v>
      </c>
      <c r="X54" s="1"/>
      <c r="Y54" t="s">
        <v>5785</v>
      </c>
    </row>
    <row r="55" spans="1:25">
      <c r="A55" s="1" t="s">
        <v>53</v>
      </c>
      <c r="B55" s="1"/>
      <c r="C55" s="1" t="s">
        <v>53</v>
      </c>
      <c r="D55" s="1" t="s">
        <v>709</v>
      </c>
      <c r="E55" s="1" t="s">
        <v>1322</v>
      </c>
      <c r="F55" s="1" t="s">
        <v>1934</v>
      </c>
      <c r="G55" s="1" t="s">
        <v>2530</v>
      </c>
      <c r="H55" s="1" t="s">
        <v>1934</v>
      </c>
      <c r="I55" s="1" t="s">
        <v>3713</v>
      </c>
      <c r="J55" s="1"/>
      <c r="K55" s="1" t="s">
        <v>5156</v>
      </c>
      <c r="L55" s="1" t="s">
        <v>53</v>
      </c>
      <c r="M55" s="1" t="s">
        <v>4325</v>
      </c>
      <c r="N55" s="1" t="s">
        <v>4885</v>
      </c>
      <c r="O55" s="1" t="s">
        <v>53</v>
      </c>
      <c r="P55" s="1" t="s">
        <v>5169</v>
      </c>
      <c r="Q55" s="1" t="s">
        <v>5325</v>
      </c>
      <c r="R55" s="1" t="s">
        <v>5132</v>
      </c>
      <c r="S55" s="1" t="s">
        <v>53</v>
      </c>
      <c r="T55" s="1" t="s">
        <v>5610</v>
      </c>
      <c r="U55" s="1"/>
      <c r="V55" s="1" t="s">
        <v>5136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710</v>
      </c>
      <c r="E56" s="1" t="s">
        <v>1323</v>
      </c>
      <c r="F56" s="1" t="s">
        <v>1935</v>
      </c>
      <c r="G56" s="1" t="s">
        <v>2531</v>
      </c>
      <c r="H56" s="1" t="s">
        <v>3129</v>
      </c>
      <c r="I56" s="1" t="s">
        <v>3714</v>
      </c>
      <c r="J56" s="1"/>
      <c r="K56" s="1" t="s">
        <v>5156</v>
      </c>
      <c r="L56" s="1" t="s">
        <v>54</v>
      </c>
      <c r="M56" s="1" t="s">
        <v>4326</v>
      </c>
      <c r="N56" s="1" t="s">
        <v>4885</v>
      </c>
      <c r="O56" s="1" t="s">
        <v>54</v>
      </c>
      <c r="P56" s="1" t="s">
        <v>5169</v>
      </c>
      <c r="Q56" s="1" t="s">
        <v>5326</v>
      </c>
      <c r="R56" s="1" t="s">
        <v>5132</v>
      </c>
      <c r="S56" s="1" t="s">
        <v>54</v>
      </c>
      <c r="T56" s="1"/>
      <c r="U56" s="1"/>
      <c r="V56" s="1" t="s">
        <v>5136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711</v>
      </c>
      <c r="E57" s="1" t="s">
        <v>1324</v>
      </c>
      <c r="F57" s="1" t="s">
        <v>1936</v>
      </c>
      <c r="G57" s="1" t="s">
        <v>2532</v>
      </c>
      <c r="H57" s="1" t="s">
        <v>3130</v>
      </c>
      <c r="I57" s="1" t="s">
        <v>3715</v>
      </c>
      <c r="J57" s="1"/>
      <c r="K57" s="1" t="s">
        <v>5156</v>
      </c>
      <c r="L57" s="1" t="s">
        <v>55</v>
      </c>
      <c r="M57" s="1" t="s">
        <v>4327</v>
      </c>
      <c r="N57" s="1" t="s">
        <v>4885</v>
      </c>
      <c r="O57" s="1" t="s">
        <v>55</v>
      </c>
      <c r="P57" s="1" t="s">
        <v>5169</v>
      </c>
      <c r="Q57" s="1" t="s">
        <v>5327</v>
      </c>
      <c r="R57" s="1" t="s">
        <v>5132</v>
      </c>
      <c r="S57" s="1" t="s">
        <v>55</v>
      </c>
      <c r="T57" s="1"/>
      <c r="U57" s="1"/>
      <c r="V57" s="1" t="s">
        <v>5136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712</v>
      </c>
      <c r="E58" s="1" t="s">
        <v>1325</v>
      </c>
      <c r="F58" s="1" t="s">
        <v>1937</v>
      </c>
      <c r="G58" s="1" t="s">
        <v>2533</v>
      </c>
      <c r="H58" s="1" t="s">
        <v>3131</v>
      </c>
      <c r="I58" s="1" t="s">
        <v>3716</v>
      </c>
      <c r="J58" s="1"/>
      <c r="K58" s="1" t="s">
        <v>5156</v>
      </c>
      <c r="L58" s="1" t="s">
        <v>56</v>
      </c>
      <c r="M58" s="1" t="s">
        <v>4328</v>
      </c>
      <c r="N58" s="1" t="s">
        <v>4885</v>
      </c>
      <c r="O58" s="1" t="s">
        <v>56</v>
      </c>
      <c r="P58" s="1" t="s">
        <v>5169</v>
      </c>
      <c r="Q58" s="1" t="s">
        <v>5328</v>
      </c>
      <c r="R58" s="1" t="s">
        <v>5132</v>
      </c>
      <c r="S58" s="1" t="s">
        <v>56</v>
      </c>
      <c r="T58" s="1"/>
      <c r="U58" s="1"/>
      <c r="V58" s="1" t="s">
        <v>5136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713</v>
      </c>
      <c r="E59" s="1" t="s">
        <v>1326</v>
      </c>
      <c r="F59" s="1" t="s">
        <v>1938</v>
      </c>
      <c r="G59" s="1" t="s">
        <v>2534</v>
      </c>
      <c r="H59" s="1" t="s">
        <v>3132</v>
      </c>
      <c r="I59" s="1" t="s">
        <v>3717</v>
      </c>
      <c r="J59" s="1"/>
      <c r="K59" s="1" t="s">
        <v>5156</v>
      </c>
      <c r="L59" s="1" t="s">
        <v>57</v>
      </c>
      <c r="M59" s="1" t="s">
        <v>4329</v>
      </c>
      <c r="N59" s="1" t="s">
        <v>4885</v>
      </c>
      <c r="O59" s="1" t="s">
        <v>57</v>
      </c>
      <c r="P59" s="1" t="s">
        <v>5169</v>
      </c>
      <c r="Q59" s="1" t="s">
        <v>5329</v>
      </c>
      <c r="R59" s="1" t="s">
        <v>5132</v>
      </c>
      <c r="S59" s="1" t="s">
        <v>57</v>
      </c>
      <c r="T59" s="1"/>
      <c r="U59" s="1"/>
      <c r="V59" s="1" t="s">
        <v>5136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714</v>
      </c>
      <c r="E60" s="1" t="s">
        <v>1327</v>
      </c>
      <c r="F60" s="1" t="s">
        <v>1939</v>
      </c>
      <c r="G60" s="1" t="s">
        <v>2535</v>
      </c>
      <c r="H60" s="1" t="s">
        <v>3133</v>
      </c>
      <c r="I60" s="1" t="s">
        <v>3718</v>
      </c>
      <c r="J60" s="1"/>
      <c r="K60" s="1" t="s">
        <v>5156</v>
      </c>
      <c r="L60" s="1" t="s">
        <v>58</v>
      </c>
      <c r="M60" s="1" t="s">
        <v>4330</v>
      </c>
      <c r="N60" s="1" t="s">
        <v>4885</v>
      </c>
      <c r="O60" s="1" t="s">
        <v>58</v>
      </c>
      <c r="P60" s="1" t="s">
        <v>5170</v>
      </c>
      <c r="Q60" s="1" t="s">
        <v>5170</v>
      </c>
      <c r="R60" s="1" t="s">
        <v>5132</v>
      </c>
      <c r="S60" s="1" t="s">
        <v>58</v>
      </c>
      <c r="T60" s="1"/>
      <c r="U60" s="1" t="s">
        <v>5685</v>
      </c>
      <c r="V60" s="1" t="s">
        <v>5136</v>
      </c>
      <c r="W60" s="1" t="s">
        <v>58</v>
      </c>
      <c r="X60" s="1" t="s">
        <v>5754</v>
      </c>
    </row>
    <row r="61" spans="1:25">
      <c r="A61" s="1" t="s">
        <v>59</v>
      </c>
      <c r="B61" s="1"/>
      <c r="C61" s="1" t="s">
        <v>59</v>
      </c>
      <c r="D61" s="1" t="s">
        <v>715</v>
      </c>
      <c r="E61" s="1" t="s">
        <v>1328</v>
      </c>
      <c r="F61" s="1" t="s">
        <v>1940</v>
      </c>
      <c r="G61" s="1" t="s">
        <v>2536</v>
      </c>
      <c r="H61" s="1" t="s">
        <v>3134</v>
      </c>
      <c r="I61" s="1" t="s">
        <v>3719</v>
      </c>
      <c r="J61" s="1"/>
      <c r="K61" s="1" t="s">
        <v>5156</v>
      </c>
      <c r="L61" s="1" t="s">
        <v>59</v>
      </c>
      <c r="M61" s="1" t="s">
        <v>4331</v>
      </c>
      <c r="N61" s="1" t="s">
        <v>4885</v>
      </c>
      <c r="O61" s="1" t="s">
        <v>59</v>
      </c>
      <c r="P61" s="1" t="s">
        <v>5171</v>
      </c>
      <c r="Q61" s="1" t="s">
        <v>5330</v>
      </c>
      <c r="R61" s="1" t="s">
        <v>5132</v>
      </c>
      <c r="S61" s="1" t="s">
        <v>59</v>
      </c>
      <c r="T61" s="1" t="s">
        <v>5611</v>
      </c>
      <c r="U61" s="1"/>
      <c r="V61" s="1" t="s">
        <v>5136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716</v>
      </c>
      <c r="E62" s="1" t="s">
        <v>1329</v>
      </c>
      <c r="F62" s="1" t="s">
        <v>1941</v>
      </c>
      <c r="G62" s="1" t="s">
        <v>2537</v>
      </c>
      <c r="H62" s="1" t="s">
        <v>3135</v>
      </c>
      <c r="I62" s="1" t="s">
        <v>3720</v>
      </c>
      <c r="J62" s="1"/>
      <c r="K62" s="1" t="s">
        <v>5156</v>
      </c>
      <c r="L62" s="1" t="s">
        <v>60</v>
      </c>
      <c r="M62" s="1" t="s">
        <v>4332</v>
      </c>
      <c r="N62" s="1" t="s">
        <v>4885</v>
      </c>
      <c r="O62" s="1" t="s">
        <v>60</v>
      </c>
      <c r="P62" s="1" t="s">
        <v>5171</v>
      </c>
      <c r="Q62" s="1" t="s">
        <v>5331</v>
      </c>
      <c r="R62" s="1" t="s">
        <v>5132</v>
      </c>
      <c r="S62" s="1" t="s">
        <v>60</v>
      </c>
      <c r="T62" s="1"/>
      <c r="U62" s="1"/>
      <c r="V62" s="1" t="s">
        <v>5136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717</v>
      </c>
      <c r="E63" s="1" t="s">
        <v>1330</v>
      </c>
      <c r="F63" s="1" t="s">
        <v>1942</v>
      </c>
      <c r="G63" s="1" t="s">
        <v>2538</v>
      </c>
      <c r="H63" s="1" t="s">
        <v>3136</v>
      </c>
      <c r="I63" s="1" t="s">
        <v>3721</v>
      </c>
      <c r="J63" s="1"/>
      <c r="K63" s="1" t="s">
        <v>5156</v>
      </c>
      <c r="L63" s="1" t="s">
        <v>61</v>
      </c>
      <c r="M63" s="1" t="s">
        <v>4333</v>
      </c>
      <c r="N63" s="1" t="s">
        <v>4885</v>
      </c>
      <c r="O63" s="1" t="s">
        <v>61</v>
      </c>
      <c r="P63" s="1" t="s">
        <v>5171</v>
      </c>
      <c r="Q63" s="1" t="s">
        <v>5332</v>
      </c>
      <c r="R63" s="1" t="s">
        <v>5132</v>
      </c>
      <c r="S63" s="1" t="s">
        <v>61</v>
      </c>
      <c r="T63" s="1"/>
      <c r="U63" s="1"/>
      <c r="V63" s="1" t="s">
        <v>5136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718</v>
      </c>
      <c r="E64" s="1" t="s">
        <v>1331</v>
      </c>
      <c r="F64" s="1" t="s">
        <v>1943</v>
      </c>
      <c r="G64" s="1" t="s">
        <v>2539</v>
      </c>
      <c r="H64" s="1" t="s">
        <v>3137</v>
      </c>
      <c r="I64" s="1" t="s">
        <v>3722</v>
      </c>
      <c r="J64" s="1"/>
      <c r="K64" s="1" t="s">
        <v>5156</v>
      </c>
      <c r="L64" s="1" t="s">
        <v>62</v>
      </c>
      <c r="M64" s="1" t="s">
        <v>4334</v>
      </c>
      <c r="N64" s="1" t="s">
        <v>4885</v>
      </c>
      <c r="O64" s="1" t="s">
        <v>62</v>
      </c>
      <c r="P64" s="1" t="s">
        <v>5172</v>
      </c>
      <c r="Q64" s="1" t="s">
        <v>5172</v>
      </c>
      <c r="R64" s="1" t="s">
        <v>5132</v>
      </c>
      <c r="S64" s="1" t="s">
        <v>62</v>
      </c>
      <c r="T64" s="1"/>
      <c r="U64" s="1" t="s">
        <v>5686</v>
      </c>
      <c r="V64" s="1" t="s">
        <v>5136</v>
      </c>
      <c r="W64" s="1" t="s">
        <v>62</v>
      </c>
      <c r="X64" s="1"/>
      <c r="Y64" t="s">
        <v>5786</v>
      </c>
    </row>
    <row r="65" spans="1:25">
      <c r="A65" s="1" t="s">
        <v>63</v>
      </c>
      <c r="B65" s="1"/>
      <c r="C65" s="1" t="s">
        <v>63</v>
      </c>
      <c r="D65" s="1" t="s">
        <v>719</v>
      </c>
      <c r="E65" s="1" t="s">
        <v>1332</v>
      </c>
      <c r="F65" s="1" t="s">
        <v>1944</v>
      </c>
      <c r="G65" s="1" t="s">
        <v>2540</v>
      </c>
      <c r="H65" s="1" t="s">
        <v>3138</v>
      </c>
      <c r="I65" s="1" t="s">
        <v>3723</v>
      </c>
      <c r="J65" s="1"/>
      <c r="K65" s="1" t="s">
        <v>5156</v>
      </c>
      <c r="L65" s="1" t="s">
        <v>63</v>
      </c>
      <c r="M65" s="1" t="s">
        <v>4335</v>
      </c>
      <c r="N65" s="1" t="s">
        <v>4885</v>
      </c>
      <c r="O65" s="1" t="s">
        <v>63</v>
      </c>
      <c r="P65" s="1" t="s">
        <v>5172</v>
      </c>
      <c r="Q65" s="1" t="s">
        <v>5172</v>
      </c>
      <c r="R65" s="1" t="s">
        <v>5132</v>
      </c>
      <c r="S65" s="1" t="s">
        <v>63</v>
      </c>
      <c r="T65" s="1"/>
      <c r="U65" s="1"/>
      <c r="V65" s="1" t="s">
        <v>5136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720</v>
      </c>
      <c r="E66" s="1" t="s">
        <v>1333</v>
      </c>
      <c r="F66" s="1" t="s">
        <v>1945</v>
      </c>
      <c r="G66" s="1" t="s">
        <v>2541</v>
      </c>
      <c r="H66" s="1" t="s">
        <v>3139</v>
      </c>
      <c r="I66" s="1" t="s">
        <v>3724</v>
      </c>
      <c r="J66" s="1"/>
      <c r="K66" s="1" t="s">
        <v>5156</v>
      </c>
      <c r="L66" s="1" t="s">
        <v>64</v>
      </c>
      <c r="M66" s="1" t="s">
        <v>4336</v>
      </c>
      <c r="N66" s="1" t="s">
        <v>4885</v>
      </c>
      <c r="O66" s="1" t="s">
        <v>64</v>
      </c>
      <c r="P66" s="1" t="s">
        <v>5172</v>
      </c>
      <c r="Q66" s="1" t="s">
        <v>5172</v>
      </c>
      <c r="R66" s="1" t="s">
        <v>5132</v>
      </c>
      <c r="S66" s="1" t="s">
        <v>64</v>
      </c>
      <c r="T66" s="1"/>
      <c r="U66" s="1"/>
      <c r="V66" s="1" t="s">
        <v>5136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721</v>
      </c>
      <c r="E67" s="1" t="s">
        <v>1334</v>
      </c>
      <c r="F67" s="1" t="s">
        <v>1946</v>
      </c>
      <c r="G67" s="1" t="s">
        <v>2542</v>
      </c>
      <c r="H67" s="1" t="s">
        <v>3140</v>
      </c>
      <c r="I67" s="1" t="s">
        <v>3725</v>
      </c>
      <c r="J67" s="1"/>
      <c r="K67" s="1" t="s">
        <v>5156</v>
      </c>
      <c r="L67" s="1" t="s">
        <v>65</v>
      </c>
      <c r="M67" s="1" t="s">
        <v>4337</v>
      </c>
      <c r="N67" s="1" t="s">
        <v>4885</v>
      </c>
      <c r="O67" s="1" t="s">
        <v>65</v>
      </c>
      <c r="P67" s="1" t="s">
        <v>5172</v>
      </c>
      <c r="Q67" s="1" t="s">
        <v>5172</v>
      </c>
      <c r="R67" s="1" t="s">
        <v>5132</v>
      </c>
      <c r="S67" s="1" t="s">
        <v>65</v>
      </c>
      <c r="T67" s="1"/>
      <c r="U67" s="1"/>
      <c r="V67" s="1" t="s">
        <v>5136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722</v>
      </c>
      <c r="E68" s="1" t="s">
        <v>1335</v>
      </c>
      <c r="F68" s="1" t="s">
        <v>1947</v>
      </c>
      <c r="G68" s="1" t="s">
        <v>2543</v>
      </c>
      <c r="H68" s="1" t="s">
        <v>3141</v>
      </c>
      <c r="I68" s="1" t="s">
        <v>3726</v>
      </c>
      <c r="J68" s="1"/>
      <c r="K68" s="1" t="s">
        <v>5156</v>
      </c>
      <c r="L68" s="1" t="s">
        <v>66</v>
      </c>
      <c r="M68" s="1" t="s">
        <v>4338</v>
      </c>
      <c r="N68" s="1" t="s">
        <v>4885</v>
      </c>
      <c r="O68" s="1" t="s">
        <v>66</v>
      </c>
      <c r="P68" s="1" t="s">
        <v>5172</v>
      </c>
      <c r="Q68" s="1" t="s">
        <v>5172</v>
      </c>
      <c r="R68" s="1" t="s">
        <v>5132</v>
      </c>
      <c r="S68" s="1" t="s">
        <v>66</v>
      </c>
      <c r="T68" s="1"/>
      <c r="U68" s="1"/>
      <c r="V68" s="1" t="s">
        <v>5136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723</v>
      </c>
      <c r="E69" s="1" t="s">
        <v>1336</v>
      </c>
      <c r="F69" s="1" t="s">
        <v>1948</v>
      </c>
      <c r="G69" s="1" t="s">
        <v>2544</v>
      </c>
      <c r="H69" s="1" t="s">
        <v>3142</v>
      </c>
      <c r="I69" s="1" t="s">
        <v>3727</v>
      </c>
      <c r="J69" s="1"/>
      <c r="K69" s="1" t="s">
        <v>5156</v>
      </c>
      <c r="L69" s="1" t="s">
        <v>67</v>
      </c>
      <c r="M69" s="1" t="s">
        <v>4339</v>
      </c>
      <c r="N69" s="1" t="s">
        <v>4885</v>
      </c>
      <c r="O69" s="1" t="s">
        <v>67</v>
      </c>
      <c r="P69" s="1" t="s">
        <v>5172</v>
      </c>
      <c r="Q69" s="1" t="s">
        <v>5172</v>
      </c>
      <c r="R69" s="1" t="s">
        <v>5132</v>
      </c>
      <c r="S69" s="1" t="s">
        <v>67</v>
      </c>
      <c r="T69" s="1"/>
      <c r="U69" s="1"/>
      <c r="V69" s="1" t="s">
        <v>5136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724</v>
      </c>
      <c r="E70" s="1" t="s">
        <v>1337</v>
      </c>
      <c r="F70" s="1" t="s">
        <v>1949</v>
      </c>
      <c r="G70" s="1" t="s">
        <v>2545</v>
      </c>
      <c r="H70" s="1" t="s">
        <v>3143</v>
      </c>
      <c r="I70" s="1" t="s">
        <v>3728</v>
      </c>
      <c r="J70" s="1"/>
      <c r="K70" s="1" t="s">
        <v>5156</v>
      </c>
      <c r="L70" s="1" t="s">
        <v>68</v>
      </c>
      <c r="M70" s="1" t="s">
        <v>4340</v>
      </c>
      <c r="N70" s="1" t="s">
        <v>4885</v>
      </c>
      <c r="O70" s="1" t="s">
        <v>68</v>
      </c>
      <c r="P70" s="1" t="s">
        <v>5173</v>
      </c>
      <c r="Q70" s="1" t="s">
        <v>5333</v>
      </c>
      <c r="R70" s="1" t="s">
        <v>5132</v>
      </c>
      <c r="S70" s="1" t="s">
        <v>68</v>
      </c>
      <c r="T70" s="1" t="s">
        <v>5612</v>
      </c>
      <c r="U70" s="1"/>
      <c r="V70" s="1" t="s">
        <v>5136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725</v>
      </c>
      <c r="E71" s="1" t="s">
        <v>1338</v>
      </c>
      <c r="F71" s="1" t="s">
        <v>1950</v>
      </c>
      <c r="G71" s="1" t="s">
        <v>2546</v>
      </c>
      <c r="H71" s="1" t="s">
        <v>3144</v>
      </c>
      <c r="I71" s="1" t="s">
        <v>3729</v>
      </c>
      <c r="J71" s="1"/>
      <c r="K71" s="1" t="s">
        <v>5156</v>
      </c>
      <c r="L71" s="1" t="s">
        <v>69</v>
      </c>
      <c r="M71" s="1" t="s">
        <v>4341</v>
      </c>
      <c r="N71" s="1" t="s">
        <v>4885</v>
      </c>
      <c r="O71" s="1" t="s">
        <v>69</v>
      </c>
      <c r="P71" s="1" t="s">
        <v>5173</v>
      </c>
      <c r="Q71" s="1" t="s">
        <v>5334</v>
      </c>
      <c r="R71" s="1" t="s">
        <v>5132</v>
      </c>
      <c r="S71" s="1" t="s">
        <v>69</v>
      </c>
      <c r="T71" s="1"/>
      <c r="U71" s="1"/>
      <c r="V71" s="1" t="s">
        <v>5136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726</v>
      </c>
      <c r="E72" s="1" t="s">
        <v>1339</v>
      </c>
      <c r="F72" s="1" t="s">
        <v>1951</v>
      </c>
      <c r="G72" s="1" t="s">
        <v>2547</v>
      </c>
      <c r="H72" s="1" t="s">
        <v>3145</v>
      </c>
      <c r="I72" s="1" t="s">
        <v>3730</v>
      </c>
      <c r="J72" s="1"/>
      <c r="K72" s="1" t="s">
        <v>5156</v>
      </c>
      <c r="L72" s="1" t="s">
        <v>70</v>
      </c>
      <c r="M72" s="1" t="s">
        <v>4342</v>
      </c>
      <c r="N72" s="1" t="s">
        <v>4885</v>
      </c>
      <c r="O72" s="1" t="s">
        <v>70</v>
      </c>
      <c r="P72" s="1" t="s">
        <v>5173</v>
      </c>
      <c r="Q72" s="1" t="s">
        <v>5335</v>
      </c>
      <c r="R72" s="1" t="s">
        <v>5132</v>
      </c>
      <c r="S72" s="1" t="s">
        <v>70</v>
      </c>
      <c r="T72" s="1"/>
      <c r="U72" s="1"/>
      <c r="V72" s="1" t="s">
        <v>5136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727</v>
      </c>
      <c r="E73" s="1" t="s">
        <v>1340</v>
      </c>
      <c r="F73" s="1" t="s">
        <v>1952</v>
      </c>
      <c r="G73" s="1" t="s">
        <v>2548</v>
      </c>
      <c r="H73" s="1" t="s">
        <v>3146</v>
      </c>
      <c r="I73" s="1" t="s">
        <v>3731</v>
      </c>
      <c r="J73" s="1"/>
      <c r="K73" s="1" t="s">
        <v>5156</v>
      </c>
      <c r="L73" s="1" t="s">
        <v>71</v>
      </c>
      <c r="M73" s="1" t="s">
        <v>4343</v>
      </c>
      <c r="N73" s="1" t="s">
        <v>4885</v>
      </c>
      <c r="O73" s="1" t="s">
        <v>71</v>
      </c>
      <c r="P73" s="1" t="s">
        <v>5173</v>
      </c>
      <c r="Q73" s="1" t="s">
        <v>5336</v>
      </c>
      <c r="R73" s="1" t="s">
        <v>5132</v>
      </c>
      <c r="S73" s="1" t="s">
        <v>71</v>
      </c>
      <c r="T73" s="1"/>
      <c r="U73" s="1"/>
      <c r="V73" s="1" t="s">
        <v>5136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728</v>
      </c>
      <c r="E74" s="1" t="s">
        <v>1341</v>
      </c>
      <c r="F74" s="1" t="s">
        <v>1953</v>
      </c>
      <c r="G74" s="1" t="s">
        <v>2549</v>
      </c>
      <c r="H74" s="1" t="s">
        <v>3147</v>
      </c>
      <c r="I74" s="1" t="s">
        <v>3732</v>
      </c>
      <c r="J74" s="1"/>
      <c r="K74" s="1" t="s">
        <v>5156</v>
      </c>
      <c r="L74" s="1" t="s">
        <v>72</v>
      </c>
      <c r="M74" s="1" t="s">
        <v>4344</v>
      </c>
      <c r="N74" s="1" t="s">
        <v>4885</v>
      </c>
      <c r="O74" s="1" t="s">
        <v>72</v>
      </c>
      <c r="P74" s="1" t="s">
        <v>5173</v>
      </c>
      <c r="Q74" s="1" t="s">
        <v>5337</v>
      </c>
      <c r="R74" s="1" t="s">
        <v>5132</v>
      </c>
      <c r="S74" s="1" t="s">
        <v>72</v>
      </c>
      <c r="T74" s="1"/>
      <c r="U74" s="1"/>
      <c r="V74" s="1" t="s">
        <v>5136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729</v>
      </c>
      <c r="E75" s="1" t="s">
        <v>1342</v>
      </c>
      <c r="F75" s="1" t="s">
        <v>1954</v>
      </c>
      <c r="G75" s="1" t="s">
        <v>2550</v>
      </c>
      <c r="H75" s="1" t="s">
        <v>3148</v>
      </c>
      <c r="I75" s="1" t="s">
        <v>3733</v>
      </c>
      <c r="J75" s="1"/>
      <c r="K75" s="1" t="s">
        <v>5156</v>
      </c>
      <c r="L75" s="1" t="s">
        <v>73</v>
      </c>
      <c r="M75" s="1" t="s">
        <v>4345</v>
      </c>
      <c r="N75" s="1" t="s">
        <v>4885</v>
      </c>
      <c r="O75" s="1" t="s">
        <v>73</v>
      </c>
      <c r="P75" s="1" t="s">
        <v>5173</v>
      </c>
      <c r="Q75" s="1" t="s">
        <v>5338</v>
      </c>
      <c r="R75" s="1" t="s">
        <v>5132</v>
      </c>
      <c r="S75" s="1" t="s">
        <v>73</v>
      </c>
      <c r="T75" s="1"/>
      <c r="U75" s="1"/>
      <c r="V75" s="1" t="s">
        <v>5136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730</v>
      </c>
      <c r="E76" s="1" t="s">
        <v>1343</v>
      </c>
      <c r="F76" s="1" t="s">
        <v>1955</v>
      </c>
      <c r="G76" s="1" t="s">
        <v>2551</v>
      </c>
      <c r="H76" s="1" t="s">
        <v>3149</v>
      </c>
      <c r="I76" s="1" t="s">
        <v>3734</v>
      </c>
      <c r="J76" s="1"/>
      <c r="K76" s="1" t="s">
        <v>5156</v>
      </c>
      <c r="L76" s="1" t="s">
        <v>74</v>
      </c>
      <c r="M76" s="1" t="s">
        <v>4346</v>
      </c>
      <c r="N76" s="1" t="s">
        <v>4885</v>
      </c>
      <c r="O76" s="1" t="s">
        <v>74</v>
      </c>
      <c r="P76" s="1" t="s">
        <v>5174</v>
      </c>
      <c r="Q76" s="1" t="s">
        <v>5174</v>
      </c>
      <c r="R76" s="1" t="s">
        <v>5132</v>
      </c>
      <c r="S76" s="1" t="s">
        <v>74</v>
      </c>
      <c r="T76" s="1"/>
      <c r="U76" s="1" t="s">
        <v>5687</v>
      </c>
      <c r="V76" s="1" t="s">
        <v>5136</v>
      </c>
      <c r="W76" s="1" t="s">
        <v>74</v>
      </c>
      <c r="X76" s="1"/>
      <c r="Y76" t="s">
        <v>5787</v>
      </c>
    </row>
    <row r="77" spans="1:25">
      <c r="A77" s="1" t="s">
        <v>75</v>
      </c>
      <c r="B77" s="1"/>
      <c r="C77" s="1" t="s">
        <v>75</v>
      </c>
      <c r="D77" s="1" t="s">
        <v>731</v>
      </c>
      <c r="E77" s="1" t="s">
        <v>1344</v>
      </c>
      <c r="F77" s="1" t="s">
        <v>1956</v>
      </c>
      <c r="G77" s="1" t="s">
        <v>2552</v>
      </c>
      <c r="H77" s="1" t="s">
        <v>3146</v>
      </c>
      <c r="I77" s="1" t="s">
        <v>3735</v>
      </c>
      <c r="J77" s="1"/>
      <c r="K77" s="1" t="s">
        <v>5156</v>
      </c>
      <c r="L77" s="1" t="s">
        <v>75</v>
      </c>
      <c r="M77" s="1" t="s">
        <v>4347</v>
      </c>
      <c r="N77" s="1" t="s">
        <v>4885</v>
      </c>
      <c r="O77" s="1" t="s">
        <v>75</v>
      </c>
      <c r="P77" s="1" t="s">
        <v>5174</v>
      </c>
      <c r="Q77" s="1" t="s">
        <v>5174</v>
      </c>
      <c r="R77" s="1" t="s">
        <v>5132</v>
      </c>
      <c r="S77" s="1" t="s">
        <v>75</v>
      </c>
      <c r="T77" s="1"/>
      <c r="U77" s="1"/>
      <c r="V77" s="1" t="s">
        <v>5136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732</v>
      </c>
      <c r="E78" s="1" t="s">
        <v>1345</v>
      </c>
      <c r="F78" s="1" t="s">
        <v>1957</v>
      </c>
      <c r="G78" s="1" t="s">
        <v>2553</v>
      </c>
      <c r="H78" s="1" t="s">
        <v>3150</v>
      </c>
      <c r="I78" s="1" t="s">
        <v>3736</v>
      </c>
      <c r="J78" s="1"/>
      <c r="K78" s="1" t="s">
        <v>5156</v>
      </c>
      <c r="L78" s="1" t="s">
        <v>76</v>
      </c>
      <c r="M78" s="1" t="s">
        <v>4348</v>
      </c>
      <c r="N78" s="1" t="s">
        <v>4885</v>
      </c>
      <c r="O78" s="1" t="s">
        <v>76</v>
      </c>
      <c r="P78" s="1" t="s">
        <v>5174</v>
      </c>
      <c r="Q78" s="1" t="s">
        <v>5174</v>
      </c>
      <c r="R78" s="1" t="s">
        <v>5132</v>
      </c>
      <c r="S78" s="1" t="s">
        <v>76</v>
      </c>
      <c r="T78" s="1"/>
      <c r="U78" s="1"/>
      <c r="V78" s="1" t="s">
        <v>5136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733</v>
      </c>
      <c r="E79" s="1" t="s">
        <v>1346</v>
      </c>
      <c r="F79" s="1" t="s">
        <v>1958</v>
      </c>
      <c r="G79" s="1" t="s">
        <v>2554</v>
      </c>
      <c r="H79" s="1" t="s">
        <v>3151</v>
      </c>
      <c r="I79" s="1" t="s">
        <v>3737</v>
      </c>
      <c r="J79" s="1"/>
      <c r="K79" s="1" t="s">
        <v>5156</v>
      </c>
      <c r="L79" s="1" t="s">
        <v>77</v>
      </c>
      <c r="M79" s="1" t="s">
        <v>4349</v>
      </c>
      <c r="N79" s="1" t="s">
        <v>4885</v>
      </c>
      <c r="O79" s="1" t="s">
        <v>77</v>
      </c>
      <c r="P79" s="1" t="s">
        <v>5174</v>
      </c>
      <c r="Q79" s="1" t="s">
        <v>5174</v>
      </c>
      <c r="R79" s="1" t="s">
        <v>5132</v>
      </c>
      <c r="S79" s="1" t="s">
        <v>77</v>
      </c>
      <c r="T79" s="1"/>
      <c r="U79" s="1"/>
      <c r="V79" s="1" t="s">
        <v>5136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734</v>
      </c>
      <c r="E80" s="1" t="s">
        <v>1347</v>
      </c>
      <c r="F80" s="1" t="s">
        <v>1959</v>
      </c>
      <c r="G80" s="1" t="s">
        <v>2555</v>
      </c>
      <c r="H80" s="1" t="s">
        <v>3152</v>
      </c>
      <c r="I80" s="1" t="s">
        <v>3738</v>
      </c>
      <c r="J80" s="1"/>
      <c r="K80" s="1" t="s">
        <v>5156</v>
      </c>
      <c r="L80" s="1" t="s">
        <v>78</v>
      </c>
      <c r="M80" s="1" t="s">
        <v>4350</v>
      </c>
      <c r="N80" s="1" t="s">
        <v>4885</v>
      </c>
      <c r="O80" s="1" t="s">
        <v>78</v>
      </c>
      <c r="P80" s="1" t="s">
        <v>5174</v>
      </c>
      <c r="Q80" s="1" t="s">
        <v>5174</v>
      </c>
      <c r="R80" s="1" t="s">
        <v>5132</v>
      </c>
      <c r="S80" s="1" t="s">
        <v>78</v>
      </c>
      <c r="T80" s="1"/>
      <c r="U80" s="1"/>
      <c r="V80" s="1" t="s">
        <v>5136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735</v>
      </c>
      <c r="E81" s="1" t="s">
        <v>1348</v>
      </c>
      <c r="F81" s="1" t="s">
        <v>1960</v>
      </c>
      <c r="G81" s="1" t="s">
        <v>2556</v>
      </c>
      <c r="H81" s="1" t="s">
        <v>3153</v>
      </c>
      <c r="I81" s="1" t="s">
        <v>3739</v>
      </c>
      <c r="J81" s="1"/>
      <c r="K81" s="1" t="s">
        <v>5156</v>
      </c>
      <c r="L81" s="1" t="s">
        <v>79</v>
      </c>
      <c r="M81" s="1" t="s">
        <v>4351</v>
      </c>
      <c r="N81" s="1" t="s">
        <v>4885</v>
      </c>
      <c r="O81" s="1" t="s">
        <v>79</v>
      </c>
      <c r="P81" s="1" t="s">
        <v>5174</v>
      </c>
      <c r="Q81" s="1" t="s">
        <v>5174</v>
      </c>
      <c r="R81" s="1" t="s">
        <v>5132</v>
      </c>
      <c r="S81" s="1" t="s">
        <v>79</v>
      </c>
      <c r="T81" s="1"/>
      <c r="U81" s="1"/>
      <c r="V81" s="1" t="s">
        <v>5136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736</v>
      </c>
      <c r="E82" s="1" t="s">
        <v>1349</v>
      </c>
      <c r="F82" s="1" t="s">
        <v>1961</v>
      </c>
      <c r="G82" s="1" t="s">
        <v>2557</v>
      </c>
      <c r="H82" s="1" t="s">
        <v>3154</v>
      </c>
      <c r="I82" s="1" t="s">
        <v>3740</v>
      </c>
      <c r="J82" s="1"/>
      <c r="K82" s="1" t="s">
        <v>5156</v>
      </c>
      <c r="L82" s="1" t="s">
        <v>80</v>
      </c>
      <c r="M82" s="1" t="s">
        <v>4352</v>
      </c>
      <c r="N82" s="1" t="s">
        <v>4885</v>
      </c>
      <c r="O82" s="1" t="s">
        <v>80</v>
      </c>
      <c r="P82" s="1" t="s">
        <v>5174</v>
      </c>
      <c r="Q82" s="1" t="s">
        <v>5174</v>
      </c>
      <c r="R82" s="1" t="s">
        <v>5132</v>
      </c>
      <c r="S82" s="1" t="s">
        <v>80</v>
      </c>
      <c r="T82" s="1"/>
      <c r="U82" s="1"/>
      <c r="V82" s="1" t="s">
        <v>5136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737</v>
      </c>
      <c r="E83" s="1" t="s">
        <v>1350</v>
      </c>
      <c r="F83" s="1" t="s">
        <v>1962</v>
      </c>
      <c r="G83" s="1" t="s">
        <v>2558</v>
      </c>
      <c r="H83" s="1" t="s">
        <v>3155</v>
      </c>
      <c r="I83" s="1" t="s">
        <v>3741</v>
      </c>
      <c r="J83" s="1"/>
      <c r="K83" s="1" t="s">
        <v>5156</v>
      </c>
      <c r="L83" s="1" t="s">
        <v>81</v>
      </c>
      <c r="M83" s="1" t="s">
        <v>4353</v>
      </c>
      <c r="N83" s="1" t="s">
        <v>4885</v>
      </c>
      <c r="O83" s="1" t="s">
        <v>81</v>
      </c>
      <c r="P83" s="1" t="s">
        <v>5175</v>
      </c>
      <c r="Q83" s="1" t="s">
        <v>5339</v>
      </c>
      <c r="R83" s="1" t="s">
        <v>5132</v>
      </c>
      <c r="S83" s="1" t="s">
        <v>81</v>
      </c>
      <c r="T83" s="1" t="s">
        <v>5613</v>
      </c>
      <c r="U83" s="1"/>
      <c r="V83" s="1" t="s">
        <v>5136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738</v>
      </c>
      <c r="E84" s="1" t="s">
        <v>1351</v>
      </c>
      <c r="F84" s="1" t="s">
        <v>1963</v>
      </c>
      <c r="G84" s="1" t="s">
        <v>1351</v>
      </c>
      <c r="H84" s="1" t="s">
        <v>3156</v>
      </c>
      <c r="I84" s="1" t="s">
        <v>3742</v>
      </c>
      <c r="J84" s="1"/>
      <c r="K84" s="1" t="s">
        <v>5156</v>
      </c>
      <c r="L84" s="1" t="s">
        <v>82</v>
      </c>
      <c r="M84" s="1" t="s">
        <v>4354</v>
      </c>
      <c r="N84" s="1" t="s">
        <v>4885</v>
      </c>
      <c r="O84" s="1" t="s">
        <v>82</v>
      </c>
      <c r="P84" s="1" t="s">
        <v>5175</v>
      </c>
      <c r="Q84" s="1" t="s">
        <v>5340</v>
      </c>
      <c r="R84" s="1" t="s">
        <v>5132</v>
      </c>
      <c r="S84" s="1" t="s">
        <v>82</v>
      </c>
      <c r="T84" s="1"/>
      <c r="U84" s="1"/>
      <c r="V84" s="1" t="s">
        <v>5136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739</v>
      </c>
      <c r="E85" s="1" t="s">
        <v>1352</v>
      </c>
      <c r="F85" s="1" t="s">
        <v>1964</v>
      </c>
      <c r="G85" s="1" t="s">
        <v>2559</v>
      </c>
      <c r="H85" s="1" t="s">
        <v>3157</v>
      </c>
      <c r="I85" s="1" t="s">
        <v>3743</v>
      </c>
      <c r="J85" s="1"/>
      <c r="K85" s="1" t="s">
        <v>5156</v>
      </c>
      <c r="L85" s="1" t="s">
        <v>83</v>
      </c>
      <c r="M85" s="1" t="s">
        <v>4355</v>
      </c>
      <c r="N85" s="1" t="s">
        <v>4885</v>
      </c>
      <c r="O85" s="1" t="s">
        <v>83</v>
      </c>
      <c r="P85" s="1" t="s">
        <v>5175</v>
      </c>
      <c r="Q85" s="1" t="s">
        <v>5341</v>
      </c>
      <c r="R85" s="1" t="s">
        <v>5132</v>
      </c>
      <c r="S85" s="1" t="s">
        <v>83</v>
      </c>
      <c r="T85" s="1"/>
      <c r="U85" s="1"/>
      <c r="V85" s="1" t="s">
        <v>5136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740</v>
      </c>
      <c r="E86" s="1" t="s">
        <v>1353</v>
      </c>
      <c r="F86" s="1" t="s">
        <v>1965</v>
      </c>
      <c r="G86" s="1" t="s">
        <v>2560</v>
      </c>
      <c r="H86" s="1" t="s">
        <v>3158</v>
      </c>
      <c r="I86" s="1" t="s">
        <v>3744</v>
      </c>
      <c r="J86" s="1"/>
      <c r="K86" s="1" t="s">
        <v>5156</v>
      </c>
      <c r="L86" s="1" t="s">
        <v>84</v>
      </c>
      <c r="M86" s="1" t="s">
        <v>4356</v>
      </c>
      <c r="N86" s="1" t="s">
        <v>4885</v>
      </c>
      <c r="O86" s="1" t="s">
        <v>84</v>
      </c>
      <c r="P86" s="1" t="s">
        <v>5175</v>
      </c>
      <c r="Q86" s="1" t="s">
        <v>5342</v>
      </c>
      <c r="R86" s="1" t="s">
        <v>5132</v>
      </c>
      <c r="S86" s="1" t="s">
        <v>84</v>
      </c>
      <c r="T86" s="1"/>
      <c r="U86" s="1"/>
      <c r="V86" s="1" t="s">
        <v>5136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741</v>
      </c>
      <c r="E87" s="1" t="s">
        <v>1354</v>
      </c>
      <c r="F87" s="1" t="s">
        <v>1966</v>
      </c>
      <c r="G87" s="1" t="s">
        <v>2561</v>
      </c>
      <c r="H87" s="1" t="s">
        <v>3159</v>
      </c>
      <c r="I87" s="1" t="s">
        <v>3745</v>
      </c>
      <c r="J87" s="1"/>
      <c r="K87" s="1" t="s">
        <v>5156</v>
      </c>
      <c r="L87" s="1" t="s">
        <v>85</v>
      </c>
      <c r="M87" s="1" t="s">
        <v>4357</v>
      </c>
      <c r="N87" s="1" t="s">
        <v>4885</v>
      </c>
      <c r="O87" s="1" t="s">
        <v>85</v>
      </c>
      <c r="P87" s="1" t="s">
        <v>5176</v>
      </c>
      <c r="Q87" s="1" t="s">
        <v>5176</v>
      </c>
      <c r="R87" s="1" t="s">
        <v>5132</v>
      </c>
      <c r="S87" s="1" t="s">
        <v>85</v>
      </c>
      <c r="T87" s="1"/>
      <c r="U87" s="1" t="s">
        <v>5688</v>
      </c>
      <c r="V87" s="1" t="s">
        <v>5136</v>
      </c>
      <c r="W87" s="1" t="s">
        <v>85</v>
      </c>
      <c r="X87" s="1" t="s">
        <v>5755</v>
      </c>
    </row>
    <row r="88" spans="1:25">
      <c r="A88" s="1" t="s">
        <v>86</v>
      </c>
      <c r="B88" s="1"/>
      <c r="C88" s="1" t="s">
        <v>86</v>
      </c>
      <c r="D88" s="1" t="s">
        <v>742</v>
      </c>
      <c r="E88" s="1" t="s">
        <v>1355</v>
      </c>
      <c r="F88" s="1" t="s">
        <v>1967</v>
      </c>
      <c r="G88" s="1" t="s">
        <v>2562</v>
      </c>
      <c r="H88" s="1" t="s">
        <v>3160</v>
      </c>
      <c r="I88" s="1" t="s">
        <v>3746</v>
      </c>
      <c r="J88" s="1"/>
      <c r="K88" s="1" t="s">
        <v>5156</v>
      </c>
      <c r="L88" s="1" t="s">
        <v>86</v>
      </c>
      <c r="M88" s="1" t="s">
        <v>4358</v>
      </c>
      <c r="N88" s="1" t="s">
        <v>4885</v>
      </c>
      <c r="O88" s="1" t="s">
        <v>86</v>
      </c>
      <c r="P88" s="1" t="s">
        <v>5176</v>
      </c>
      <c r="Q88" s="1" t="s">
        <v>5176</v>
      </c>
      <c r="R88" s="1" t="s">
        <v>5132</v>
      </c>
      <c r="S88" s="1" t="s">
        <v>86</v>
      </c>
      <c r="T88" s="1"/>
      <c r="U88" s="1"/>
      <c r="V88" s="1" t="s">
        <v>5136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743</v>
      </c>
      <c r="E89" s="1" t="s">
        <v>1356</v>
      </c>
      <c r="F89" s="1" t="s">
        <v>1968</v>
      </c>
      <c r="G89" s="1" t="s">
        <v>2563</v>
      </c>
      <c r="H89" s="1" t="s">
        <v>3161</v>
      </c>
      <c r="I89" s="1" t="s">
        <v>3747</v>
      </c>
      <c r="J89" s="1"/>
      <c r="K89" s="1" t="s">
        <v>5156</v>
      </c>
      <c r="L89" s="1" t="s">
        <v>87</v>
      </c>
      <c r="M89" s="1" t="s">
        <v>4359</v>
      </c>
      <c r="N89" s="1" t="s">
        <v>4885</v>
      </c>
      <c r="O89" s="1" t="s">
        <v>87</v>
      </c>
      <c r="P89" s="1" t="s">
        <v>5176</v>
      </c>
      <c r="Q89" s="1" t="s">
        <v>5176</v>
      </c>
      <c r="R89" s="1" t="s">
        <v>5132</v>
      </c>
      <c r="S89" s="1" t="s">
        <v>87</v>
      </c>
      <c r="T89" s="1"/>
      <c r="U89" s="1"/>
      <c r="V89" s="1" t="s">
        <v>5136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744</v>
      </c>
      <c r="E90" s="1" t="s">
        <v>1357</v>
      </c>
      <c r="F90" s="1" t="s">
        <v>1969</v>
      </c>
      <c r="G90" s="1" t="s">
        <v>2564</v>
      </c>
      <c r="H90" s="1" t="s">
        <v>3162</v>
      </c>
      <c r="I90" s="1" t="s">
        <v>3748</v>
      </c>
      <c r="J90" s="1"/>
      <c r="K90" s="1" t="s">
        <v>5156</v>
      </c>
      <c r="L90" s="1" t="s">
        <v>88</v>
      </c>
      <c r="M90" s="1" t="s">
        <v>4360</v>
      </c>
      <c r="N90" s="1" t="s">
        <v>4885</v>
      </c>
      <c r="O90" s="1" t="s">
        <v>88</v>
      </c>
      <c r="P90" s="1" t="s">
        <v>5177</v>
      </c>
      <c r="Q90" s="1" t="s">
        <v>5343</v>
      </c>
      <c r="R90" s="1" t="s">
        <v>5132</v>
      </c>
      <c r="S90" s="1" t="s">
        <v>88</v>
      </c>
      <c r="T90" s="1" t="s">
        <v>5614</v>
      </c>
      <c r="U90" s="1"/>
      <c r="V90" s="1" t="s">
        <v>5136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745</v>
      </c>
      <c r="E91" s="1" t="s">
        <v>1358</v>
      </c>
      <c r="F91" s="1" t="s">
        <v>1970</v>
      </c>
      <c r="G91" s="1" t="s">
        <v>2565</v>
      </c>
      <c r="H91" s="1" t="s">
        <v>3163</v>
      </c>
      <c r="I91" s="1" t="s">
        <v>3749</v>
      </c>
      <c r="J91" s="1"/>
      <c r="K91" s="1" t="s">
        <v>5156</v>
      </c>
      <c r="L91" s="1" t="s">
        <v>89</v>
      </c>
      <c r="M91" s="1" t="s">
        <v>4361</v>
      </c>
      <c r="N91" s="1" t="s">
        <v>4885</v>
      </c>
      <c r="O91" s="1" t="s">
        <v>89</v>
      </c>
      <c r="P91" s="1" t="s">
        <v>5177</v>
      </c>
      <c r="Q91" s="1" t="s">
        <v>5344</v>
      </c>
      <c r="R91" s="1" t="s">
        <v>5132</v>
      </c>
      <c r="S91" s="1" t="s">
        <v>89</v>
      </c>
      <c r="T91" s="1"/>
      <c r="U91" s="1"/>
      <c r="V91" s="1" t="s">
        <v>5136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746</v>
      </c>
      <c r="E92" s="1" t="s">
        <v>1359</v>
      </c>
      <c r="F92" s="1" t="s">
        <v>1971</v>
      </c>
      <c r="G92" s="1" t="s">
        <v>2566</v>
      </c>
      <c r="H92" s="1" t="s">
        <v>3164</v>
      </c>
      <c r="I92" s="1" t="s">
        <v>3750</v>
      </c>
      <c r="J92" s="1"/>
      <c r="K92" s="1" t="s">
        <v>5156</v>
      </c>
      <c r="L92" s="1" t="s">
        <v>90</v>
      </c>
      <c r="M92" s="1" t="s">
        <v>4362</v>
      </c>
      <c r="N92" s="1" t="s">
        <v>4885</v>
      </c>
      <c r="O92" s="1" t="s">
        <v>90</v>
      </c>
      <c r="P92" s="1" t="s">
        <v>5178</v>
      </c>
      <c r="Q92" s="1" t="s">
        <v>5178</v>
      </c>
      <c r="R92" s="1" t="s">
        <v>5132</v>
      </c>
      <c r="S92" s="1" t="s">
        <v>90</v>
      </c>
      <c r="T92" s="1"/>
      <c r="U92" s="1" t="s">
        <v>5689</v>
      </c>
      <c r="V92" s="1" t="s">
        <v>5136</v>
      </c>
      <c r="W92" s="1" t="s">
        <v>90</v>
      </c>
      <c r="X92" s="1"/>
      <c r="Y92" t="s">
        <v>5788</v>
      </c>
    </row>
    <row r="93" spans="1:25">
      <c r="A93" s="1" t="s">
        <v>91</v>
      </c>
      <c r="B93" s="1"/>
      <c r="C93" s="1" t="s">
        <v>91</v>
      </c>
      <c r="D93" s="1" t="s">
        <v>747</v>
      </c>
      <c r="E93" s="1" t="s">
        <v>1360</v>
      </c>
      <c r="F93" s="1" t="s">
        <v>1972</v>
      </c>
      <c r="G93" s="1" t="s">
        <v>2567</v>
      </c>
      <c r="H93" s="1" t="s">
        <v>3165</v>
      </c>
      <c r="I93" s="1" t="s">
        <v>3751</v>
      </c>
      <c r="J93" s="1"/>
      <c r="K93" s="1" t="s">
        <v>5156</v>
      </c>
      <c r="L93" s="1" t="s">
        <v>91</v>
      </c>
      <c r="M93" s="1" t="s">
        <v>4363</v>
      </c>
      <c r="N93" s="1" t="s">
        <v>4885</v>
      </c>
      <c r="O93" s="1" t="s">
        <v>91</v>
      </c>
      <c r="P93" s="1" t="s">
        <v>5178</v>
      </c>
      <c r="Q93" s="1" t="s">
        <v>5178</v>
      </c>
      <c r="R93" s="1" t="s">
        <v>5132</v>
      </c>
      <c r="S93" s="1" t="s">
        <v>91</v>
      </c>
      <c r="T93" s="1"/>
      <c r="U93" s="1"/>
      <c r="V93" s="1" t="s">
        <v>5136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748</v>
      </c>
      <c r="E94" s="1" t="s">
        <v>1361</v>
      </c>
      <c r="F94" s="1" t="s">
        <v>1973</v>
      </c>
      <c r="G94" s="1" t="s">
        <v>1361</v>
      </c>
      <c r="H94" s="1" t="s">
        <v>3166</v>
      </c>
      <c r="I94" s="1" t="s">
        <v>3752</v>
      </c>
      <c r="J94" s="1"/>
      <c r="K94" s="1" t="s">
        <v>5156</v>
      </c>
      <c r="L94" s="1" t="s">
        <v>92</v>
      </c>
      <c r="M94" s="1" t="s">
        <v>4364</v>
      </c>
      <c r="N94" s="1" t="s">
        <v>4885</v>
      </c>
      <c r="O94" s="1" t="s">
        <v>92</v>
      </c>
      <c r="P94" s="1" t="s">
        <v>5178</v>
      </c>
      <c r="Q94" s="1" t="s">
        <v>5178</v>
      </c>
      <c r="R94" s="1" t="s">
        <v>5132</v>
      </c>
      <c r="S94" s="1" t="s">
        <v>92</v>
      </c>
      <c r="T94" s="1"/>
      <c r="U94" s="1"/>
      <c r="V94" s="1" t="s">
        <v>5136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749</v>
      </c>
      <c r="E95" s="1" t="s">
        <v>1362</v>
      </c>
      <c r="F95" s="1" t="s">
        <v>1974</v>
      </c>
      <c r="G95" s="1" t="s">
        <v>2568</v>
      </c>
      <c r="H95" s="1" t="s">
        <v>3167</v>
      </c>
      <c r="I95" s="1" t="s">
        <v>3753</v>
      </c>
      <c r="J95" s="1"/>
      <c r="K95" s="1" t="s">
        <v>5156</v>
      </c>
      <c r="L95" s="1" t="s">
        <v>93</v>
      </c>
      <c r="M95" s="1" t="s">
        <v>4365</v>
      </c>
      <c r="N95" s="1" t="s">
        <v>4885</v>
      </c>
      <c r="O95" s="1" t="s">
        <v>93</v>
      </c>
      <c r="P95" s="1" t="s">
        <v>5178</v>
      </c>
      <c r="Q95" s="1" t="s">
        <v>5178</v>
      </c>
      <c r="R95" s="1" t="s">
        <v>5132</v>
      </c>
      <c r="S95" s="1" t="s">
        <v>93</v>
      </c>
      <c r="T95" s="1"/>
      <c r="U95" s="1"/>
      <c r="V95" s="1" t="s">
        <v>5136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750</v>
      </c>
      <c r="E96" s="1" t="s">
        <v>1363</v>
      </c>
      <c r="F96" s="1" t="s">
        <v>1975</v>
      </c>
      <c r="G96" s="1" t="s">
        <v>2569</v>
      </c>
      <c r="H96" s="1" t="s">
        <v>3168</v>
      </c>
      <c r="I96" s="1" t="s">
        <v>3754</v>
      </c>
      <c r="J96" s="1"/>
      <c r="K96" s="1" t="s">
        <v>5156</v>
      </c>
      <c r="L96" s="1" t="s">
        <v>94</v>
      </c>
      <c r="M96" s="1" t="s">
        <v>4366</v>
      </c>
      <c r="N96" s="1" t="s">
        <v>4885</v>
      </c>
      <c r="O96" s="1" t="s">
        <v>94</v>
      </c>
      <c r="P96" s="1" t="s">
        <v>5178</v>
      </c>
      <c r="Q96" s="1" t="s">
        <v>5178</v>
      </c>
      <c r="R96" s="1" t="s">
        <v>5132</v>
      </c>
      <c r="S96" s="1" t="s">
        <v>94</v>
      </c>
      <c r="T96" s="1"/>
      <c r="U96" s="1"/>
      <c r="V96" s="1" t="s">
        <v>5136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751</v>
      </c>
      <c r="E97" s="1" t="s">
        <v>1364</v>
      </c>
      <c r="F97" s="1" t="s">
        <v>1976</v>
      </c>
      <c r="G97" s="1" t="s">
        <v>2570</v>
      </c>
      <c r="H97" s="1" t="s">
        <v>3169</v>
      </c>
      <c r="I97" s="1" t="s">
        <v>3755</v>
      </c>
      <c r="J97" s="1"/>
      <c r="K97" s="1" t="s">
        <v>5156</v>
      </c>
      <c r="L97" s="1" t="s">
        <v>95</v>
      </c>
      <c r="M97" s="1" t="s">
        <v>4367</v>
      </c>
      <c r="N97" s="1" t="s">
        <v>4885</v>
      </c>
      <c r="O97" s="1" t="s">
        <v>95</v>
      </c>
      <c r="P97" s="1" t="s">
        <v>5179</v>
      </c>
      <c r="Q97" s="1" t="s">
        <v>5345</v>
      </c>
      <c r="R97" s="1" t="s">
        <v>5132</v>
      </c>
      <c r="S97" s="1" t="s">
        <v>95</v>
      </c>
      <c r="T97" s="1" t="s">
        <v>5615</v>
      </c>
      <c r="U97" s="1"/>
      <c r="V97" s="1" t="s">
        <v>5136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752</v>
      </c>
      <c r="E98" s="1" t="s">
        <v>1365</v>
      </c>
      <c r="F98" s="1" t="s">
        <v>1977</v>
      </c>
      <c r="G98" s="1" t="s">
        <v>2571</v>
      </c>
      <c r="H98" s="1" t="s">
        <v>3170</v>
      </c>
      <c r="I98" s="1" t="s">
        <v>3756</v>
      </c>
      <c r="J98" s="1"/>
      <c r="K98" s="1" t="s">
        <v>5156</v>
      </c>
      <c r="L98" s="1" t="s">
        <v>96</v>
      </c>
      <c r="M98" s="1" t="s">
        <v>4368</v>
      </c>
      <c r="N98" s="1" t="s">
        <v>4885</v>
      </c>
      <c r="O98" s="1" t="s">
        <v>96</v>
      </c>
      <c r="P98" s="1" t="s">
        <v>5180</v>
      </c>
      <c r="Q98" s="1" t="s">
        <v>5180</v>
      </c>
      <c r="R98" s="1" t="s">
        <v>5132</v>
      </c>
      <c r="S98" s="1" t="s">
        <v>96</v>
      </c>
      <c r="T98" s="1"/>
      <c r="U98" s="1" t="s">
        <v>5690</v>
      </c>
      <c r="V98" s="1" t="s">
        <v>5136</v>
      </c>
      <c r="W98" s="1" t="s">
        <v>96</v>
      </c>
      <c r="X98" s="1"/>
      <c r="Y98" t="s">
        <v>5789</v>
      </c>
    </row>
    <row r="99" spans="1:25">
      <c r="A99" s="1" t="s">
        <v>97</v>
      </c>
      <c r="B99" s="1"/>
      <c r="C99" s="1" t="s">
        <v>97</v>
      </c>
      <c r="D99" s="1" t="s">
        <v>753</v>
      </c>
      <c r="E99" s="1" t="s">
        <v>1366</v>
      </c>
      <c r="F99" s="1" t="s">
        <v>1978</v>
      </c>
      <c r="G99" s="1" t="s">
        <v>2572</v>
      </c>
      <c r="H99" s="1" t="s">
        <v>3171</v>
      </c>
      <c r="I99" s="1" t="s">
        <v>3757</v>
      </c>
      <c r="J99" s="1"/>
      <c r="K99" s="1" t="s">
        <v>5156</v>
      </c>
      <c r="L99" s="1" t="s">
        <v>97</v>
      </c>
      <c r="M99" s="1" t="s">
        <v>4369</v>
      </c>
      <c r="N99" s="1" t="s">
        <v>4885</v>
      </c>
      <c r="O99" s="1" t="s">
        <v>97</v>
      </c>
      <c r="P99" s="1" t="s">
        <v>5180</v>
      </c>
      <c r="Q99" s="1" t="s">
        <v>5180</v>
      </c>
      <c r="R99" s="1" t="s">
        <v>5132</v>
      </c>
      <c r="S99" s="1" t="s">
        <v>97</v>
      </c>
      <c r="T99" s="1"/>
      <c r="U99" s="1"/>
      <c r="V99" s="1" t="s">
        <v>5136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754</v>
      </c>
      <c r="E100" s="1" t="s">
        <v>1367</v>
      </c>
      <c r="F100" s="1" t="s">
        <v>1979</v>
      </c>
      <c r="G100" s="1" t="s">
        <v>2573</v>
      </c>
      <c r="H100" s="1" t="s">
        <v>3172</v>
      </c>
      <c r="I100" s="1" t="s">
        <v>3758</v>
      </c>
      <c r="J100" s="1"/>
      <c r="K100" s="1" t="s">
        <v>5156</v>
      </c>
      <c r="L100" s="1" t="s">
        <v>98</v>
      </c>
      <c r="M100" s="1" t="s">
        <v>4370</v>
      </c>
      <c r="N100" s="1" t="s">
        <v>4885</v>
      </c>
      <c r="O100" s="1" t="s">
        <v>98</v>
      </c>
      <c r="P100" s="1" t="s">
        <v>5181</v>
      </c>
      <c r="Q100" s="1" t="s">
        <v>5346</v>
      </c>
      <c r="R100" s="1" t="s">
        <v>5132</v>
      </c>
      <c r="S100" s="1" t="s">
        <v>98</v>
      </c>
      <c r="T100" s="1" t="s">
        <v>5616</v>
      </c>
      <c r="U100" s="1"/>
      <c r="V100" s="1" t="s">
        <v>5136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755</v>
      </c>
      <c r="E101" s="1" t="s">
        <v>1368</v>
      </c>
      <c r="F101" s="1" t="s">
        <v>1980</v>
      </c>
      <c r="G101" s="1" t="s">
        <v>2574</v>
      </c>
      <c r="H101" s="1" t="s">
        <v>3173</v>
      </c>
      <c r="I101" s="1" t="s">
        <v>3759</v>
      </c>
      <c r="J101" s="1"/>
      <c r="K101" s="1" t="s">
        <v>5156</v>
      </c>
      <c r="L101" s="1" t="s">
        <v>99</v>
      </c>
      <c r="M101" s="1" t="s">
        <v>4371</v>
      </c>
      <c r="N101" s="1" t="s">
        <v>4885</v>
      </c>
      <c r="O101" s="1" t="s">
        <v>99</v>
      </c>
      <c r="P101" s="1" t="s">
        <v>5181</v>
      </c>
      <c r="Q101" s="1" t="s">
        <v>5347</v>
      </c>
      <c r="R101" s="1" t="s">
        <v>5132</v>
      </c>
      <c r="S101" s="1" t="s">
        <v>99</v>
      </c>
      <c r="T101" s="1"/>
      <c r="U101" s="1"/>
      <c r="V101" s="1" t="s">
        <v>5136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756</v>
      </c>
      <c r="E102" s="1" t="s">
        <v>1369</v>
      </c>
      <c r="F102" s="1" t="s">
        <v>1981</v>
      </c>
      <c r="G102" s="1" t="s">
        <v>2575</v>
      </c>
      <c r="H102" s="1" t="s">
        <v>3174</v>
      </c>
      <c r="I102" s="1" t="s">
        <v>3760</v>
      </c>
      <c r="J102" s="1"/>
      <c r="K102" s="1" t="s">
        <v>5156</v>
      </c>
      <c r="L102" s="1" t="s">
        <v>100</v>
      </c>
      <c r="M102" s="1" t="s">
        <v>4372</v>
      </c>
      <c r="N102" s="1" t="s">
        <v>4885</v>
      </c>
      <c r="O102" s="1" t="s">
        <v>100</v>
      </c>
      <c r="P102" s="1" t="s">
        <v>5181</v>
      </c>
      <c r="Q102" s="1" t="s">
        <v>5348</v>
      </c>
      <c r="R102" s="1" t="s">
        <v>5132</v>
      </c>
      <c r="S102" s="1" t="s">
        <v>100</v>
      </c>
      <c r="T102" s="1"/>
      <c r="U102" s="1"/>
      <c r="V102" s="1" t="s">
        <v>5136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757</v>
      </c>
      <c r="E103" s="1" t="s">
        <v>1370</v>
      </c>
      <c r="F103" s="1" t="s">
        <v>1982</v>
      </c>
      <c r="G103" s="1" t="s">
        <v>2576</v>
      </c>
      <c r="H103" s="1" t="s">
        <v>3175</v>
      </c>
      <c r="I103" s="1" t="s">
        <v>3761</v>
      </c>
      <c r="J103" s="1"/>
      <c r="K103" s="1" t="s">
        <v>5156</v>
      </c>
      <c r="L103" s="1" t="s">
        <v>101</v>
      </c>
      <c r="M103" s="1" t="s">
        <v>4373</v>
      </c>
      <c r="N103" s="1" t="s">
        <v>4885</v>
      </c>
      <c r="O103" s="1" t="s">
        <v>101</v>
      </c>
      <c r="P103" s="1" t="s">
        <v>5181</v>
      </c>
      <c r="Q103" s="1" t="s">
        <v>5349</v>
      </c>
      <c r="R103" s="1" t="s">
        <v>5132</v>
      </c>
      <c r="S103" s="1" t="s">
        <v>101</v>
      </c>
      <c r="T103" s="1"/>
      <c r="U103" s="1"/>
      <c r="V103" s="1" t="s">
        <v>5136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758</v>
      </c>
      <c r="E104" s="1" t="s">
        <v>1371</v>
      </c>
      <c r="F104" s="1" t="s">
        <v>1983</v>
      </c>
      <c r="G104" s="1" t="s">
        <v>2577</v>
      </c>
      <c r="H104" s="1" t="s">
        <v>3168</v>
      </c>
      <c r="I104" s="1" t="s">
        <v>3762</v>
      </c>
      <c r="J104" s="1"/>
      <c r="K104" s="1" t="s">
        <v>5156</v>
      </c>
      <c r="L104" s="1" t="s">
        <v>102</v>
      </c>
      <c r="M104" s="1" t="s">
        <v>4374</v>
      </c>
      <c r="N104" s="1" t="s">
        <v>4885</v>
      </c>
      <c r="O104" s="1" t="s">
        <v>102</v>
      </c>
      <c r="P104" s="1" t="s">
        <v>5181</v>
      </c>
      <c r="Q104" s="1" t="s">
        <v>5350</v>
      </c>
      <c r="R104" s="1" t="s">
        <v>5132</v>
      </c>
      <c r="S104" s="1" t="s">
        <v>102</v>
      </c>
      <c r="T104" s="1"/>
      <c r="U104" s="1"/>
      <c r="V104" s="1" t="s">
        <v>5136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759</v>
      </c>
      <c r="E105" s="1" t="s">
        <v>1372</v>
      </c>
      <c r="F105" s="1" t="s">
        <v>1984</v>
      </c>
      <c r="G105" s="1" t="s">
        <v>2578</v>
      </c>
      <c r="H105" s="1" t="s">
        <v>3176</v>
      </c>
      <c r="I105" s="1" t="s">
        <v>3763</v>
      </c>
      <c r="J105" s="1"/>
      <c r="K105" s="1" t="s">
        <v>5156</v>
      </c>
      <c r="L105" s="1" t="s">
        <v>103</v>
      </c>
      <c r="M105" s="1" t="s">
        <v>4375</v>
      </c>
      <c r="N105" s="1" t="s">
        <v>4885</v>
      </c>
      <c r="O105" s="1" t="s">
        <v>103</v>
      </c>
      <c r="P105" s="1" t="s">
        <v>5181</v>
      </c>
      <c r="Q105" s="1" t="s">
        <v>5351</v>
      </c>
      <c r="R105" s="1" t="s">
        <v>5132</v>
      </c>
      <c r="S105" s="1" t="s">
        <v>103</v>
      </c>
      <c r="T105" s="1"/>
      <c r="U105" s="1"/>
      <c r="V105" s="1" t="s">
        <v>5136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760</v>
      </c>
      <c r="E106" s="1" t="s">
        <v>1373</v>
      </c>
      <c r="F106" s="1" t="s">
        <v>1985</v>
      </c>
      <c r="G106" s="1" t="s">
        <v>2579</v>
      </c>
      <c r="H106" s="1" t="s">
        <v>3177</v>
      </c>
      <c r="I106" s="1" t="s">
        <v>3764</v>
      </c>
      <c r="J106" s="1"/>
      <c r="K106" s="1" t="s">
        <v>5156</v>
      </c>
      <c r="L106" s="1" t="s">
        <v>104</v>
      </c>
      <c r="M106" s="1" t="s">
        <v>4376</v>
      </c>
      <c r="N106" s="1" t="s">
        <v>4885</v>
      </c>
      <c r="O106" s="1" t="s">
        <v>104</v>
      </c>
      <c r="P106" s="1" t="s">
        <v>5182</v>
      </c>
      <c r="Q106" s="1" t="s">
        <v>5182</v>
      </c>
      <c r="R106" s="1" t="s">
        <v>5132</v>
      </c>
      <c r="S106" s="1" t="s">
        <v>104</v>
      </c>
      <c r="T106" s="1"/>
      <c r="U106" s="1" t="s">
        <v>5691</v>
      </c>
      <c r="V106" s="1" t="s">
        <v>5136</v>
      </c>
      <c r="W106" s="1" t="s">
        <v>104</v>
      </c>
      <c r="X106" s="1" t="s">
        <v>5756</v>
      </c>
    </row>
    <row r="107" spans="1:25">
      <c r="A107" s="1" t="s">
        <v>105</v>
      </c>
      <c r="B107" s="1"/>
      <c r="C107" s="1" t="s">
        <v>105</v>
      </c>
      <c r="D107" s="1" t="s">
        <v>761</v>
      </c>
      <c r="E107" s="1" t="s">
        <v>1374</v>
      </c>
      <c r="F107" s="1" t="s">
        <v>1986</v>
      </c>
      <c r="G107" s="1" t="s">
        <v>2580</v>
      </c>
      <c r="H107" s="1" t="s">
        <v>3178</v>
      </c>
      <c r="I107" s="1" t="s">
        <v>3765</v>
      </c>
      <c r="J107" s="1"/>
      <c r="K107" s="1" t="s">
        <v>5156</v>
      </c>
      <c r="L107" s="1" t="s">
        <v>105</v>
      </c>
      <c r="M107" s="1" t="s">
        <v>4377</v>
      </c>
      <c r="N107" s="1" t="s">
        <v>4885</v>
      </c>
      <c r="O107" s="1" t="s">
        <v>105</v>
      </c>
      <c r="P107" s="1" t="s">
        <v>5182</v>
      </c>
      <c r="Q107" s="1" t="s">
        <v>5182</v>
      </c>
      <c r="R107" s="1" t="s">
        <v>5132</v>
      </c>
      <c r="S107" s="1" t="s">
        <v>105</v>
      </c>
      <c r="T107" s="1"/>
      <c r="U107" s="1"/>
      <c r="V107" s="1" t="s">
        <v>5136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762</v>
      </c>
      <c r="E108" s="1" t="s">
        <v>1375</v>
      </c>
      <c r="F108" s="1" t="s">
        <v>1987</v>
      </c>
      <c r="G108" s="1" t="s">
        <v>2581</v>
      </c>
      <c r="H108" s="1" t="s">
        <v>3169</v>
      </c>
      <c r="I108" s="1" t="s">
        <v>3766</v>
      </c>
      <c r="J108" s="1"/>
      <c r="K108" s="1" t="s">
        <v>5156</v>
      </c>
      <c r="L108" s="1" t="s">
        <v>106</v>
      </c>
      <c r="M108" s="1" t="s">
        <v>4378</v>
      </c>
      <c r="N108" s="1" t="s">
        <v>4885</v>
      </c>
      <c r="O108" s="1" t="s">
        <v>106</v>
      </c>
      <c r="P108" s="1" t="s">
        <v>5182</v>
      </c>
      <c r="Q108" s="1" t="s">
        <v>5182</v>
      </c>
      <c r="R108" s="1" t="s">
        <v>5132</v>
      </c>
      <c r="S108" s="1" t="s">
        <v>106</v>
      </c>
      <c r="T108" s="1"/>
      <c r="U108" s="1"/>
      <c r="V108" s="1" t="s">
        <v>5136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763</v>
      </c>
      <c r="E109" s="1" t="s">
        <v>1376</v>
      </c>
      <c r="F109" s="1" t="s">
        <v>1376</v>
      </c>
      <c r="G109" s="1" t="s">
        <v>2582</v>
      </c>
      <c r="H109" s="1" t="s">
        <v>3179</v>
      </c>
      <c r="I109" s="1" t="s">
        <v>3767</v>
      </c>
      <c r="J109" s="1"/>
      <c r="K109" s="1" t="s">
        <v>5156</v>
      </c>
      <c r="L109" s="1" t="s">
        <v>107</v>
      </c>
      <c r="M109" s="1" t="s">
        <v>4379</v>
      </c>
      <c r="N109" s="1" t="s">
        <v>4885</v>
      </c>
      <c r="O109" s="1" t="s">
        <v>107</v>
      </c>
      <c r="P109" s="1" t="s">
        <v>5183</v>
      </c>
      <c r="Q109" s="1" t="s">
        <v>5352</v>
      </c>
      <c r="R109" s="1" t="s">
        <v>5132</v>
      </c>
      <c r="S109" s="1" t="s">
        <v>107</v>
      </c>
      <c r="T109" s="1" t="s">
        <v>5617</v>
      </c>
      <c r="U109" s="1"/>
      <c r="V109" s="1" t="s">
        <v>5136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764</v>
      </c>
      <c r="E110" s="1" t="s">
        <v>1377</v>
      </c>
      <c r="F110" s="1" t="s">
        <v>1988</v>
      </c>
      <c r="G110" s="1" t="s">
        <v>2583</v>
      </c>
      <c r="H110" s="1" t="s">
        <v>3180</v>
      </c>
      <c r="I110" s="1" t="s">
        <v>3768</v>
      </c>
      <c r="J110" s="1"/>
      <c r="K110" s="1" t="s">
        <v>5156</v>
      </c>
      <c r="L110" s="1" t="s">
        <v>108</v>
      </c>
      <c r="M110" s="1" t="s">
        <v>4380</v>
      </c>
      <c r="N110" s="1" t="s">
        <v>4885</v>
      </c>
      <c r="O110" s="1" t="s">
        <v>108</v>
      </c>
      <c r="P110" s="1" t="s">
        <v>5183</v>
      </c>
      <c r="Q110" s="1" t="s">
        <v>5353</v>
      </c>
      <c r="R110" s="1" t="s">
        <v>5132</v>
      </c>
      <c r="S110" s="1" t="s">
        <v>108</v>
      </c>
      <c r="T110" s="1"/>
      <c r="U110" s="1"/>
      <c r="V110" s="1" t="s">
        <v>5136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765</v>
      </c>
      <c r="E111" s="1" t="s">
        <v>1378</v>
      </c>
      <c r="F111" s="1" t="s">
        <v>1989</v>
      </c>
      <c r="G111" s="1" t="s">
        <v>2584</v>
      </c>
      <c r="H111" s="1" t="s">
        <v>3181</v>
      </c>
      <c r="I111" s="1" t="s">
        <v>3769</v>
      </c>
      <c r="J111" s="1"/>
      <c r="K111" s="1" t="s">
        <v>5156</v>
      </c>
      <c r="L111" s="1" t="s">
        <v>109</v>
      </c>
      <c r="M111" s="1" t="s">
        <v>4381</v>
      </c>
      <c r="N111" s="1" t="s">
        <v>4885</v>
      </c>
      <c r="O111" s="1" t="s">
        <v>109</v>
      </c>
      <c r="P111" s="1" t="s">
        <v>5184</v>
      </c>
      <c r="Q111" s="1" t="s">
        <v>5184</v>
      </c>
      <c r="R111" s="1" t="s">
        <v>5132</v>
      </c>
      <c r="S111" s="1" t="s">
        <v>109</v>
      </c>
      <c r="T111" s="1"/>
      <c r="U111" s="1" t="s">
        <v>5692</v>
      </c>
      <c r="V111" s="1" t="s">
        <v>5136</v>
      </c>
      <c r="W111" s="1" t="s">
        <v>109</v>
      </c>
      <c r="X111" s="1"/>
      <c r="Y111" t="s">
        <v>5790</v>
      </c>
    </row>
    <row r="112" spans="1:25">
      <c r="A112" s="1" t="s">
        <v>110</v>
      </c>
      <c r="B112" s="1"/>
      <c r="C112" s="1" t="s">
        <v>110</v>
      </c>
      <c r="D112" s="1" t="s">
        <v>766</v>
      </c>
      <c r="E112" s="1" t="s">
        <v>1379</v>
      </c>
      <c r="F112" s="1" t="s">
        <v>1990</v>
      </c>
      <c r="G112" s="1" t="s">
        <v>2585</v>
      </c>
      <c r="H112" s="1" t="s">
        <v>3182</v>
      </c>
      <c r="I112" s="1" t="s">
        <v>3770</v>
      </c>
      <c r="J112" s="1"/>
      <c r="K112" s="1" t="s">
        <v>5156</v>
      </c>
      <c r="L112" s="1" t="s">
        <v>110</v>
      </c>
      <c r="M112" s="1" t="s">
        <v>4382</v>
      </c>
      <c r="N112" s="1" t="s">
        <v>4885</v>
      </c>
      <c r="O112" s="1" t="s">
        <v>110</v>
      </c>
      <c r="P112" s="1" t="s">
        <v>5184</v>
      </c>
      <c r="Q112" s="1" t="s">
        <v>5184</v>
      </c>
      <c r="R112" s="1" t="s">
        <v>5132</v>
      </c>
      <c r="S112" s="1" t="s">
        <v>110</v>
      </c>
      <c r="T112" s="1"/>
      <c r="U112" s="1"/>
      <c r="V112" s="1" t="s">
        <v>5136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767</v>
      </c>
      <c r="E113" s="1" t="s">
        <v>1380</v>
      </c>
      <c r="F113" s="1" t="s">
        <v>1991</v>
      </c>
      <c r="G113" s="1" t="s">
        <v>2586</v>
      </c>
      <c r="H113" s="1" t="s">
        <v>3183</v>
      </c>
      <c r="I113" s="1" t="s">
        <v>3771</v>
      </c>
      <c r="J113" s="1"/>
      <c r="K113" s="1" t="s">
        <v>5156</v>
      </c>
      <c r="L113" s="1" t="s">
        <v>111</v>
      </c>
      <c r="M113" s="1" t="s">
        <v>4383</v>
      </c>
      <c r="N113" s="1" t="s">
        <v>4885</v>
      </c>
      <c r="O113" s="1" t="s">
        <v>111</v>
      </c>
      <c r="P113" s="1" t="s">
        <v>5184</v>
      </c>
      <c r="Q113" s="1" t="s">
        <v>5184</v>
      </c>
      <c r="R113" s="1" t="s">
        <v>5132</v>
      </c>
      <c r="S113" s="1" t="s">
        <v>111</v>
      </c>
      <c r="T113" s="1"/>
      <c r="U113" s="1"/>
      <c r="V113" s="1" t="s">
        <v>5136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768</v>
      </c>
      <c r="E114" s="1" t="s">
        <v>1381</v>
      </c>
      <c r="F114" s="1" t="s">
        <v>1992</v>
      </c>
      <c r="G114" s="1" t="s">
        <v>2587</v>
      </c>
      <c r="H114" s="1" t="s">
        <v>3184</v>
      </c>
      <c r="I114" s="1" t="s">
        <v>3772</v>
      </c>
      <c r="J114" s="1"/>
      <c r="K114" s="1" t="s">
        <v>5156</v>
      </c>
      <c r="L114" s="1" t="s">
        <v>112</v>
      </c>
      <c r="M114" s="1" t="s">
        <v>4384</v>
      </c>
      <c r="N114" s="1" t="s">
        <v>4885</v>
      </c>
      <c r="O114" s="1" t="s">
        <v>112</v>
      </c>
      <c r="P114" s="1" t="s">
        <v>5184</v>
      </c>
      <c r="Q114" s="1" t="s">
        <v>5184</v>
      </c>
      <c r="R114" s="1" t="s">
        <v>5132</v>
      </c>
      <c r="S114" s="1" t="s">
        <v>112</v>
      </c>
      <c r="T114" s="1"/>
      <c r="U114" s="1"/>
      <c r="V114" s="1" t="s">
        <v>5136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769</v>
      </c>
      <c r="E115" s="1" t="s">
        <v>1382</v>
      </c>
      <c r="F115" s="1" t="s">
        <v>1993</v>
      </c>
      <c r="G115" s="1" t="s">
        <v>2588</v>
      </c>
      <c r="H115" s="1" t="s">
        <v>3185</v>
      </c>
      <c r="I115" s="1" t="s">
        <v>3773</v>
      </c>
      <c r="J115" s="1"/>
      <c r="K115" s="1" t="s">
        <v>5156</v>
      </c>
      <c r="L115" s="1" t="s">
        <v>113</v>
      </c>
      <c r="M115" s="1" t="s">
        <v>4385</v>
      </c>
      <c r="N115" s="1" t="s">
        <v>4885</v>
      </c>
      <c r="O115" s="1" t="s">
        <v>113</v>
      </c>
      <c r="P115" s="1" t="s">
        <v>5185</v>
      </c>
      <c r="Q115" s="1" t="s">
        <v>5354</v>
      </c>
      <c r="R115" s="1" t="s">
        <v>5132</v>
      </c>
      <c r="S115" s="1" t="s">
        <v>113</v>
      </c>
      <c r="T115" s="1" t="s">
        <v>5618</v>
      </c>
      <c r="U115" s="1"/>
      <c r="V115" s="1" t="s">
        <v>5136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770</v>
      </c>
      <c r="E116" s="1" t="s">
        <v>1383</v>
      </c>
      <c r="F116" s="1" t="s">
        <v>1994</v>
      </c>
      <c r="G116" s="1" t="s">
        <v>2589</v>
      </c>
      <c r="H116" s="1" t="s">
        <v>3186</v>
      </c>
      <c r="I116" s="1" t="s">
        <v>3774</v>
      </c>
      <c r="J116" s="1"/>
      <c r="K116" s="1" t="s">
        <v>5156</v>
      </c>
      <c r="L116" s="1" t="s">
        <v>114</v>
      </c>
      <c r="M116" s="1" t="s">
        <v>4386</v>
      </c>
      <c r="N116" s="1" t="s">
        <v>4885</v>
      </c>
      <c r="O116" s="1" t="s">
        <v>114</v>
      </c>
      <c r="P116" s="1" t="s">
        <v>5185</v>
      </c>
      <c r="Q116" s="1" t="s">
        <v>5355</v>
      </c>
      <c r="R116" s="1" t="s">
        <v>5132</v>
      </c>
      <c r="S116" s="1" t="s">
        <v>114</v>
      </c>
      <c r="T116" s="1"/>
      <c r="U116" s="1"/>
      <c r="V116" s="1" t="s">
        <v>5136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771</v>
      </c>
      <c r="E117" s="1" t="s">
        <v>1384</v>
      </c>
      <c r="F117" s="1" t="s">
        <v>1995</v>
      </c>
      <c r="G117" s="1" t="s">
        <v>2590</v>
      </c>
      <c r="H117" s="1" t="s">
        <v>3187</v>
      </c>
      <c r="I117" s="1" t="s">
        <v>3775</v>
      </c>
      <c r="J117" s="1"/>
      <c r="K117" s="1" t="s">
        <v>5156</v>
      </c>
      <c r="L117" s="1" t="s">
        <v>115</v>
      </c>
      <c r="M117" s="1" t="s">
        <v>4387</v>
      </c>
      <c r="N117" s="1" t="s">
        <v>4885</v>
      </c>
      <c r="O117" s="1" t="s">
        <v>115</v>
      </c>
      <c r="P117" s="1" t="s">
        <v>5185</v>
      </c>
      <c r="Q117" s="1" t="s">
        <v>5356</v>
      </c>
      <c r="R117" s="1" t="s">
        <v>5132</v>
      </c>
      <c r="S117" s="1" t="s">
        <v>115</v>
      </c>
      <c r="T117" s="1"/>
      <c r="U117" s="1"/>
      <c r="V117" s="1" t="s">
        <v>5136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772</v>
      </c>
      <c r="E118" s="1" t="s">
        <v>1385</v>
      </c>
      <c r="F118" s="1" t="s">
        <v>1996</v>
      </c>
      <c r="G118" s="1" t="s">
        <v>2591</v>
      </c>
      <c r="H118" s="1" t="s">
        <v>3188</v>
      </c>
      <c r="I118" s="1" t="s">
        <v>3776</v>
      </c>
      <c r="J118" s="1"/>
      <c r="K118" s="1" t="s">
        <v>5156</v>
      </c>
      <c r="L118" s="1" t="s">
        <v>116</v>
      </c>
      <c r="M118" s="1" t="s">
        <v>4388</v>
      </c>
      <c r="N118" s="1" t="s">
        <v>4885</v>
      </c>
      <c r="O118" s="1" t="s">
        <v>116</v>
      </c>
      <c r="P118" s="1" t="s">
        <v>5185</v>
      </c>
      <c r="Q118" s="1" t="s">
        <v>5357</v>
      </c>
      <c r="R118" s="1" t="s">
        <v>5132</v>
      </c>
      <c r="S118" s="1" t="s">
        <v>116</v>
      </c>
      <c r="T118" s="1"/>
      <c r="U118" s="1"/>
      <c r="V118" s="1" t="s">
        <v>5136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773</v>
      </c>
      <c r="E119" s="1" t="s">
        <v>1386</v>
      </c>
      <c r="F119" s="1" t="s">
        <v>1997</v>
      </c>
      <c r="G119" s="1" t="s">
        <v>2592</v>
      </c>
      <c r="H119" s="1" t="s">
        <v>3189</v>
      </c>
      <c r="I119" s="1" t="s">
        <v>3777</v>
      </c>
      <c r="J119" s="1"/>
      <c r="K119" s="1" t="s">
        <v>5156</v>
      </c>
      <c r="L119" s="1" t="s">
        <v>117</v>
      </c>
      <c r="M119" s="1" t="s">
        <v>4389</v>
      </c>
      <c r="N119" s="1" t="s">
        <v>4885</v>
      </c>
      <c r="O119" s="1" t="s">
        <v>117</v>
      </c>
      <c r="P119" s="1" t="s">
        <v>5185</v>
      </c>
      <c r="Q119" s="1" t="s">
        <v>5358</v>
      </c>
      <c r="R119" s="1" t="s">
        <v>5132</v>
      </c>
      <c r="S119" s="1" t="s">
        <v>117</v>
      </c>
      <c r="T119" s="1"/>
      <c r="U119" s="1"/>
      <c r="V119" s="1" t="s">
        <v>5136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774</v>
      </c>
      <c r="E120" s="1" t="s">
        <v>1387</v>
      </c>
      <c r="F120" s="1" t="s">
        <v>1998</v>
      </c>
      <c r="G120" s="1" t="s">
        <v>2593</v>
      </c>
      <c r="H120" s="1" t="s">
        <v>3190</v>
      </c>
      <c r="I120" s="1" t="s">
        <v>3778</v>
      </c>
      <c r="J120" s="1"/>
      <c r="K120" s="1" t="s">
        <v>5156</v>
      </c>
      <c r="L120" s="1" t="s">
        <v>118</v>
      </c>
      <c r="M120" s="1" t="s">
        <v>4390</v>
      </c>
      <c r="N120" s="1" t="s">
        <v>4885</v>
      </c>
      <c r="O120" s="1" t="s">
        <v>118</v>
      </c>
      <c r="P120" s="1" t="s">
        <v>5185</v>
      </c>
      <c r="Q120" s="1" t="s">
        <v>5359</v>
      </c>
      <c r="R120" s="1" t="s">
        <v>5132</v>
      </c>
      <c r="S120" s="1" t="s">
        <v>118</v>
      </c>
      <c r="T120" s="1"/>
      <c r="U120" s="1"/>
      <c r="V120" s="1" t="s">
        <v>5136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775</v>
      </c>
      <c r="E121" s="1" t="s">
        <v>1388</v>
      </c>
      <c r="F121" s="1" t="s">
        <v>1999</v>
      </c>
      <c r="G121" s="1" t="s">
        <v>2594</v>
      </c>
      <c r="H121" s="1" t="s">
        <v>3191</v>
      </c>
      <c r="I121" s="1" t="s">
        <v>3779</v>
      </c>
      <c r="J121" s="1"/>
      <c r="K121" s="1" t="s">
        <v>5156</v>
      </c>
      <c r="L121" s="1" t="s">
        <v>119</v>
      </c>
      <c r="M121" s="1" t="s">
        <v>4391</v>
      </c>
      <c r="N121" s="1" t="s">
        <v>4885</v>
      </c>
      <c r="O121" s="1" t="s">
        <v>119</v>
      </c>
      <c r="P121" s="1" t="s">
        <v>5185</v>
      </c>
      <c r="Q121" s="1" t="s">
        <v>5360</v>
      </c>
      <c r="R121" s="1" t="s">
        <v>5132</v>
      </c>
      <c r="S121" s="1" t="s">
        <v>119</v>
      </c>
      <c r="T121" s="1"/>
      <c r="U121" s="1"/>
      <c r="V121" s="1" t="s">
        <v>5136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776</v>
      </c>
      <c r="E122" s="1" t="s">
        <v>1389</v>
      </c>
      <c r="F122" s="1" t="s">
        <v>2000</v>
      </c>
      <c r="G122" s="1" t="s">
        <v>2595</v>
      </c>
      <c r="H122" s="1" t="s">
        <v>3192</v>
      </c>
      <c r="I122" s="1" t="s">
        <v>3780</v>
      </c>
      <c r="J122" s="1"/>
      <c r="K122" s="1" t="s">
        <v>5156</v>
      </c>
      <c r="L122" s="1" t="s">
        <v>120</v>
      </c>
      <c r="M122" s="1" t="s">
        <v>4392</v>
      </c>
      <c r="N122" s="1" t="s">
        <v>4885</v>
      </c>
      <c r="O122" s="1" t="s">
        <v>120</v>
      </c>
      <c r="P122" s="1" t="s">
        <v>5185</v>
      </c>
      <c r="Q122" s="1" t="s">
        <v>5361</v>
      </c>
      <c r="R122" s="1" t="s">
        <v>5132</v>
      </c>
      <c r="S122" s="1" t="s">
        <v>120</v>
      </c>
      <c r="T122" s="1"/>
      <c r="U122" s="1"/>
      <c r="V122" s="1" t="s">
        <v>5136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777</v>
      </c>
      <c r="E123" s="1" t="s">
        <v>1390</v>
      </c>
      <c r="F123" s="1" t="s">
        <v>2001</v>
      </c>
      <c r="G123" s="1" t="s">
        <v>2596</v>
      </c>
      <c r="H123" s="1" t="s">
        <v>3193</v>
      </c>
      <c r="I123" s="1" t="s">
        <v>3781</v>
      </c>
      <c r="J123" s="1"/>
      <c r="K123" s="1" t="s">
        <v>5156</v>
      </c>
      <c r="L123" s="1" t="s">
        <v>121</v>
      </c>
      <c r="M123" s="1" t="s">
        <v>4393</v>
      </c>
      <c r="N123" s="1" t="s">
        <v>4885</v>
      </c>
      <c r="O123" s="1" t="s">
        <v>121</v>
      </c>
      <c r="P123" s="1" t="s">
        <v>5185</v>
      </c>
      <c r="Q123" s="1" t="s">
        <v>5362</v>
      </c>
      <c r="R123" s="1" t="s">
        <v>5132</v>
      </c>
      <c r="S123" s="1" t="s">
        <v>121</v>
      </c>
      <c r="T123" s="1"/>
      <c r="U123" s="1"/>
      <c r="V123" s="1" t="s">
        <v>5136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778</v>
      </c>
      <c r="E124" s="1" t="s">
        <v>1391</v>
      </c>
      <c r="F124" s="1" t="s">
        <v>2002</v>
      </c>
      <c r="G124" s="1" t="s">
        <v>2597</v>
      </c>
      <c r="H124" s="1" t="s">
        <v>3194</v>
      </c>
      <c r="I124" s="1" t="s">
        <v>3782</v>
      </c>
      <c r="J124" s="1"/>
      <c r="K124" s="1" t="s">
        <v>5156</v>
      </c>
      <c r="L124" s="1" t="s">
        <v>122</v>
      </c>
      <c r="M124" s="1" t="s">
        <v>4394</v>
      </c>
      <c r="N124" s="1" t="s">
        <v>4885</v>
      </c>
      <c r="O124" s="1" t="s">
        <v>122</v>
      </c>
      <c r="P124" s="1" t="s">
        <v>5185</v>
      </c>
      <c r="Q124" s="1" t="s">
        <v>5363</v>
      </c>
      <c r="R124" s="1" t="s">
        <v>5132</v>
      </c>
      <c r="S124" s="1" t="s">
        <v>122</v>
      </c>
      <c r="T124" s="1"/>
      <c r="U124" s="1"/>
      <c r="V124" s="1" t="s">
        <v>5136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779</v>
      </c>
      <c r="E125" s="1" t="s">
        <v>1392</v>
      </c>
      <c r="F125" s="1" t="s">
        <v>2003</v>
      </c>
      <c r="G125" s="1" t="s">
        <v>2598</v>
      </c>
      <c r="H125" s="1" t="s">
        <v>3195</v>
      </c>
      <c r="I125" s="1" t="s">
        <v>3783</v>
      </c>
      <c r="J125" s="1"/>
      <c r="K125" s="1" t="s">
        <v>5156</v>
      </c>
      <c r="L125" s="1" t="s">
        <v>123</v>
      </c>
      <c r="M125" s="1" t="s">
        <v>4395</v>
      </c>
      <c r="N125" s="1" t="s">
        <v>4885</v>
      </c>
      <c r="O125" s="1" t="s">
        <v>123</v>
      </c>
      <c r="P125" s="1" t="s">
        <v>5185</v>
      </c>
      <c r="Q125" s="1" t="s">
        <v>5364</v>
      </c>
      <c r="R125" s="1" t="s">
        <v>5132</v>
      </c>
      <c r="S125" s="1" t="s">
        <v>123</v>
      </c>
      <c r="T125" s="1"/>
      <c r="U125" s="1"/>
      <c r="V125" s="1" t="s">
        <v>5136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780</v>
      </c>
      <c r="E126" s="1" t="s">
        <v>1393</v>
      </c>
      <c r="F126" s="1" t="s">
        <v>2004</v>
      </c>
      <c r="G126" s="1" t="s">
        <v>2599</v>
      </c>
      <c r="H126" s="1" t="s">
        <v>3196</v>
      </c>
      <c r="I126" s="1" t="s">
        <v>3784</v>
      </c>
      <c r="J126" s="1"/>
      <c r="K126" s="1" t="s">
        <v>5156</v>
      </c>
      <c r="L126" s="1" t="s">
        <v>124</v>
      </c>
      <c r="M126" s="1" t="s">
        <v>4396</v>
      </c>
      <c r="N126" s="1" t="s">
        <v>4885</v>
      </c>
      <c r="O126" s="1" t="s">
        <v>124</v>
      </c>
      <c r="P126" s="1" t="s">
        <v>5185</v>
      </c>
      <c r="Q126" s="1" t="s">
        <v>5365</v>
      </c>
      <c r="R126" s="1" t="s">
        <v>5132</v>
      </c>
      <c r="S126" s="1" t="s">
        <v>124</v>
      </c>
      <c r="T126" s="1"/>
      <c r="U126" s="1"/>
      <c r="V126" s="1" t="s">
        <v>5136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781</v>
      </c>
      <c r="E127" s="1" t="s">
        <v>1394</v>
      </c>
      <c r="F127" s="1" t="s">
        <v>2005</v>
      </c>
      <c r="G127" s="1" t="s">
        <v>2600</v>
      </c>
      <c r="H127" s="1" t="s">
        <v>3197</v>
      </c>
      <c r="I127" s="1" t="s">
        <v>3785</v>
      </c>
      <c r="J127" s="1"/>
      <c r="K127" s="1" t="s">
        <v>5156</v>
      </c>
      <c r="L127" s="1" t="s">
        <v>125</v>
      </c>
      <c r="M127" s="1" t="s">
        <v>4397</v>
      </c>
      <c r="N127" s="1" t="s">
        <v>4885</v>
      </c>
      <c r="O127" s="1" t="s">
        <v>125</v>
      </c>
      <c r="P127" s="1" t="s">
        <v>5186</v>
      </c>
      <c r="Q127" s="1" t="s">
        <v>5186</v>
      </c>
      <c r="R127" s="1" t="s">
        <v>5132</v>
      </c>
      <c r="S127" s="1" t="s">
        <v>125</v>
      </c>
      <c r="T127" s="1"/>
      <c r="U127" s="1" t="s">
        <v>5693</v>
      </c>
      <c r="V127" s="1" t="s">
        <v>5136</v>
      </c>
      <c r="W127" s="1" t="s">
        <v>125</v>
      </c>
      <c r="X127" s="1" t="s">
        <v>5757</v>
      </c>
    </row>
    <row r="128" spans="1:24">
      <c r="A128" s="1" t="s">
        <v>126</v>
      </c>
      <c r="B128" s="1"/>
      <c r="C128" s="1" t="s">
        <v>126</v>
      </c>
      <c r="D128" s="1" t="s">
        <v>782</v>
      </c>
      <c r="E128" s="1" t="s">
        <v>1395</v>
      </c>
      <c r="F128" s="1" t="s">
        <v>2006</v>
      </c>
      <c r="G128" s="1" t="s">
        <v>2601</v>
      </c>
      <c r="H128" s="1" t="s">
        <v>3198</v>
      </c>
      <c r="I128" s="1" t="s">
        <v>3786</v>
      </c>
      <c r="J128" s="1"/>
      <c r="K128" s="1" t="s">
        <v>5156</v>
      </c>
      <c r="L128" s="1" t="s">
        <v>126</v>
      </c>
      <c r="M128" s="1" t="s">
        <v>4398</v>
      </c>
      <c r="N128" s="1" t="s">
        <v>4885</v>
      </c>
      <c r="O128" s="1" t="s">
        <v>126</v>
      </c>
      <c r="P128" s="1" t="s">
        <v>5186</v>
      </c>
      <c r="Q128" s="1" t="s">
        <v>5186</v>
      </c>
      <c r="R128" s="1" t="s">
        <v>5132</v>
      </c>
      <c r="S128" s="1" t="s">
        <v>126</v>
      </c>
      <c r="T128" s="1"/>
      <c r="U128" s="1"/>
      <c r="V128" s="1" t="s">
        <v>5136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783</v>
      </c>
      <c r="E129" s="1" t="s">
        <v>1396</v>
      </c>
      <c r="F129" s="1" t="s">
        <v>1396</v>
      </c>
      <c r="G129" s="1" t="s">
        <v>2602</v>
      </c>
      <c r="H129" s="1" t="s">
        <v>3199</v>
      </c>
      <c r="I129" s="1" t="s">
        <v>3787</v>
      </c>
      <c r="J129" s="1"/>
      <c r="K129" s="1" t="s">
        <v>5156</v>
      </c>
      <c r="L129" s="1" t="s">
        <v>127</v>
      </c>
      <c r="M129" s="1" t="s">
        <v>4399</v>
      </c>
      <c r="N129" s="1" t="s">
        <v>4885</v>
      </c>
      <c r="O129" s="1" t="s">
        <v>127</v>
      </c>
      <c r="P129" s="1" t="s">
        <v>5186</v>
      </c>
      <c r="Q129" s="1" t="s">
        <v>5186</v>
      </c>
      <c r="R129" s="1" t="s">
        <v>5132</v>
      </c>
      <c r="S129" s="1" t="s">
        <v>127</v>
      </c>
      <c r="T129" s="1"/>
      <c r="U129" s="1"/>
      <c r="V129" s="1" t="s">
        <v>5136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784</v>
      </c>
      <c r="E130" s="1" t="s">
        <v>1397</v>
      </c>
      <c r="F130" s="1" t="s">
        <v>2007</v>
      </c>
      <c r="G130" s="1" t="s">
        <v>2603</v>
      </c>
      <c r="H130" s="1" t="s">
        <v>3200</v>
      </c>
      <c r="I130" s="1" t="s">
        <v>3788</v>
      </c>
      <c r="J130" s="1"/>
      <c r="K130" s="1" t="s">
        <v>5156</v>
      </c>
      <c r="L130" s="1" t="s">
        <v>128</v>
      </c>
      <c r="M130" s="1" t="s">
        <v>4400</v>
      </c>
      <c r="N130" s="1" t="s">
        <v>4885</v>
      </c>
      <c r="O130" s="1" t="s">
        <v>128</v>
      </c>
      <c r="P130" s="1" t="s">
        <v>5186</v>
      </c>
      <c r="Q130" s="1" t="s">
        <v>5186</v>
      </c>
      <c r="R130" s="1" t="s">
        <v>5132</v>
      </c>
      <c r="S130" s="1" t="s">
        <v>128</v>
      </c>
      <c r="T130" s="1"/>
      <c r="U130" s="1"/>
      <c r="V130" s="1" t="s">
        <v>5136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785</v>
      </c>
      <c r="E131" s="1" t="s">
        <v>1398</v>
      </c>
      <c r="F131" s="1" t="s">
        <v>2008</v>
      </c>
      <c r="G131" s="1" t="s">
        <v>2604</v>
      </c>
      <c r="H131" s="1" t="s">
        <v>3201</v>
      </c>
      <c r="I131" s="1" t="s">
        <v>3789</v>
      </c>
      <c r="J131" s="1"/>
      <c r="K131" s="1" t="s">
        <v>5156</v>
      </c>
      <c r="L131" s="1" t="s">
        <v>129</v>
      </c>
      <c r="M131" s="1" t="s">
        <v>4401</v>
      </c>
      <c r="N131" s="1" t="s">
        <v>4885</v>
      </c>
      <c r="O131" s="1" t="s">
        <v>129</v>
      </c>
      <c r="P131" s="1" t="s">
        <v>5186</v>
      </c>
      <c r="Q131" s="1" t="s">
        <v>5186</v>
      </c>
      <c r="R131" s="1" t="s">
        <v>5132</v>
      </c>
      <c r="S131" s="1" t="s">
        <v>129</v>
      </c>
      <c r="T131" s="1"/>
      <c r="U131" s="1"/>
      <c r="V131" s="1" t="s">
        <v>5136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786</v>
      </c>
      <c r="E132" s="1" t="s">
        <v>1399</v>
      </c>
      <c r="F132" s="1" t="s">
        <v>2009</v>
      </c>
      <c r="G132" s="1" t="s">
        <v>2605</v>
      </c>
      <c r="H132" s="1" t="s">
        <v>3202</v>
      </c>
      <c r="I132" s="1" t="s">
        <v>3790</v>
      </c>
      <c r="J132" s="1"/>
      <c r="K132" s="1" t="s">
        <v>5156</v>
      </c>
      <c r="L132" s="1" t="s">
        <v>130</v>
      </c>
      <c r="M132" s="1" t="s">
        <v>4402</v>
      </c>
      <c r="N132" s="1" t="s">
        <v>4885</v>
      </c>
      <c r="O132" s="1" t="s">
        <v>130</v>
      </c>
      <c r="P132" s="1" t="s">
        <v>5186</v>
      </c>
      <c r="Q132" s="1" t="s">
        <v>5186</v>
      </c>
      <c r="R132" s="1" t="s">
        <v>5132</v>
      </c>
      <c r="S132" s="1" t="s">
        <v>130</v>
      </c>
      <c r="T132" s="1"/>
      <c r="U132" s="1"/>
      <c r="V132" s="1" t="s">
        <v>5136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787</v>
      </c>
      <c r="E133" s="1" t="s">
        <v>1400</v>
      </c>
      <c r="F133" s="1" t="s">
        <v>2010</v>
      </c>
      <c r="G133" s="1" t="s">
        <v>2606</v>
      </c>
      <c r="H133" s="1" t="s">
        <v>3203</v>
      </c>
      <c r="I133" s="1" t="s">
        <v>3791</v>
      </c>
      <c r="J133" s="1"/>
      <c r="K133" s="1" t="s">
        <v>5156</v>
      </c>
      <c r="L133" s="1" t="s">
        <v>131</v>
      </c>
      <c r="M133" s="1" t="s">
        <v>4403</v>
      </c>
      <c r="N133" s="1" t="s">
        <v>4885</v>
      </c>
      <c r="O133" s="1" t="s">
        <v>131</v>
      </c>
      <c r="P133" s="1" t="s">
        <v>5186</v>
      </c>
      <c r="Q133" s="1" t="s">
        <v>5186</v>
      </c>
      <c r="R133" s="1" t="s">
        <v>5132</v>
      </c>
      <c r="S133" s="1" t="s">
        <v>131</v>
      </c>
      <c r="T133" s="1"/>
      <c r="U133" s="1"/>
      <c r="V133" s="1" t="s">
        <v>5136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788</v>
      </c>
      <c r="E134" s="1" t="s">
        <v>1401</v>
      </c>
      <c r="F134" s="1" t="s">
        <v>2011</v>
      </c>
      <c r="G134" s="1" t="s">
        <v>2607</v>
      </c>
      <c r="H134" s="1" t="s">
        <v>3204</v>
      </c>
      <c r="I134" s="1" t="s">
        <v>3792</v>
      </c>
      <c r="J134" s="1"/>
      <c r="K134" s="1" t="s">
        <v>5156</v>
      </c>
      <c r="L134" s="1" t="s">
        <v>132</v>
      </c>
      <c r="M134" s="1" t="s">
        <v>4404</v>
      </c>
      <c r="N134" s="1" t="s">
        <v>4885</v>
      </c>
      <c r="O134" s="1" t="s">
        <v>132</v>
      </c>
      <c r="P134" s="1" t="s">
        <v>5186</v>
      </c>
      <c r="Q134" s="1" t="s">
        <v>5186</v>
      </c>
      <c r="R134" s="1" t="s">
        <v>5132</v>
      </c>
      <c r="S134" s="1" t="s">
        <v>132</v>
      </c>
      <c r="T134" s="1"/>
      <c r="U134" s="1"/>
      <c r="V134" s="1" t="s">
        <v>5136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789</v>
      </c>
      <c r="E135" s="1" t="s">
        <v>1402</v>
      </c>
      <c r="F135" s="1" t="s">
        <v>2012</v>
      </c>
      <c r="G135" s="1" t="s">
        <v>2608</v>
      </c>
      <c r="H135" s="1" t="s">
        <v>3205</v>
      </c>
      <c r="I135" s="1" t="s">
        <v>3793</v>
      </c>
      <c r="J135" s="1"/>
      <c r="K135" s="1" t="s">
        <v>5156</v>
      </c>
      <c r="L135" s="1" t="s">
        <v>133</v>
      </c>
      <c r="M135" s="1" t="s">
        <v>4405</v>
      </c>
      <c r="N135" s="1" t="s">
        <v>4885</v>
      </c>
      <c r="O135" s="1" t="s">
        <v>133</v>
      </c>
      <c r="P135" s="1" t="s">
        <v>5186</v>
      </c>
      <c r="Q135" s="1" t="s">
        <v>5186</v>
      </c>
      <c r="R135" s="1" t="s">
        <v>5132</v>
      </c>
      <c r="S135" s="1" t="s">
        <v>133</v>
      </c>
      <c r="T135" s="1"/>
      <c r="U135" s="1"/>
      <c r="V135" s="1" t="s">
        <v>5136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790</v>
      </c>
      <c r="E136" s="1" t="s">
        <v>1403</v>
      </c>
      <c r="F136" s="1" t="s">
        <v>2013</v>
      </c>
      <c r="G136" s="1" t="s">
        <v>2609</v>
      </c>
      <c r="H136" s="1" t="s">
        <v>3206</v>
      </c>
      <c r="I136" s="1" t="s">
        <v>3794</v>
      </c>
      <c r="J136" s="1"/>
      <c r="K136" s="1" t="s">
        <v>5156</v>
      </c>
      <c r="L136" s="1" t="s">
        <v>134</v>
      </c>
      <c r="M136" s="1" t="s">
        <v>4406</v>
      </c>
      <c r="N136" s="1" t="s">
        <v>4885</v>
      </c>
      <c r="O136" s="1" t="s">
        <v>134</v>
      </c>
      <c r="P136" s="1" t="s">
        <v>5186</v>
      </c>
      <c r="Q136" s="1" t="s">
        <v>5186</v>
      </c>
      <c r="R136" s="1" t="s">
        <v>5132</v>
      </c>
      <c r="S136" s="1" t="s">
        <v>134</v>
      </c>
      <c r="T136" s="1"/>
      <c r="U136" s="1"/>
      <c r="V136" s="1" t="s">
        <v>5136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791</v>
      </c>
      <c r="E137" s="1" t="s">
        <v>1404</v>
      </c>
      <c r="F137" s="1" t="s">
        <v>2014</v>
      </c>
      <c r="G137" s="1" t="s">
        <v>2610</v>
      </c>
      <c r="H137" s="1" t="s">
        <v>3207</v>
      </c>
      <c r="I137" s="1" t="s">
        <v>3795</v>
      </c>
      <c r="J137" s="1"/>
      <c r="K137" s="1" t="s">
        <v>5156</v>
      </c>
      <c r="L137" s="1" t="s">
        <v>135</v>
      </c>
      <c r="M137" s="1" t="s">
        <v>4407</v>
      </c>
      <c r="N137" s="1" t="s">
        <v>4885</v>
      </c>
      <c r="O137" s="1" t="s">
        <v>135</v>
      </c>
      <c r="P137" s="1" t="s">
        <v>5187</v>
      </c>
      <c r="Q137" s="1" t="s">
        <v>5366</v>
      </c>
      <c r="R137" s="1" t="s">
        <v>5132</v>
      </c>
      <c r="S137" s="1" t="s">
        <v>135</v>
      </c>
      <c r="T137" s="1" t="s">
        <v>5619</v>
      </c>
      <c r="U137" s="1"/>
      <c r="V137" s="1" t="s">
        <v>5136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792</v>
      </c>
      <c r="E138" s="1" t="s">
        <v>1405</v>
      </c>
      <c r="F138" s="1" t="s">
        <v>2015</v>
      </c>
      <c r="G138" s="1" t="s">
        <v>2611</v>
      </c>
      <c r="H138" s="1" t="s">
        <v>3208</v>
      </c>
      <c r="I138" s="1" t="s">
        <v>3796</v>
      </c>
      <c r="J138" s="1"/>
      <c r="K138" s="1" t="s">
        <v>5156</v>
      </c>
      <c r="L138" s="1" t="s">
        <v>136</v>
      </c>
      <c r="M138" s="1" t="s">
        <v>4408</v>
      </c>
      <c r="N138" s="1" t="s">
        <v>4885</v>
      </c>
      <c r="O138" s="1" t="s">
        <v>136</v>
      </c>
      <c r="P138" s="1" t="s">
        <v>5187</v>
      </c>
      <c r="Q138" s="1" t="s">
        <v>5367</v>
      </c>
      <c r="R138" s="1" t="s">
        <v>5132</v>
      </c>
      <c r="S138" s="1" t="s">
        <v>136</v>
      </c>
      <c r="T138" s="1"/>
      <c r="U138" s="1"/>
      <c r="V138" s="1" t="s">
        <v>5136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793</v>
      </c>
      <c r="E139" s="1" t="s">
        <v>1406</v>
      </c>
      <c r="F139" s="1" t="s">
        <v>2016</v>
      </c>
      <c r="G139" s="1" t="s">
        <v>2612</v>
      </c>
      <c r="H139" s="1" t="s">
        <v>3209</v>
      </c>
      <c r="I139" s="1" t="s">
        <v>3797</v>
      </c>
      <c r="J139" s="1"/>
      <c r="K139" s="1" t="s">
        <v>5156</v>
      </c>
      <c r="L139" s="1" t="s">
        <v>137</v>
      </c>
      <c r="M139" s="1" t="s">
        <v>4409</v>
      </c>
      <c r="N139" s="1" t="s">
        <v>4885</v>
      </c>
      <c r="O139" s="1" t="s">
        <v>137</v>
      </c>
      <c r="P139" s="1" t="s">
        <v>5188</v>
      </c>
      <c r="Q139" s="1" t="s">
        <v>5188</v>
      </c>
      <c r="R139" s="1" t="s">
        <v>5132</v>
      </c>
      <c r="S139" s="1" t="s">
        <v>137</v>
      </c>
      <c r="T139" s="1"/>
      <c r="U139" s="1" t="s">
        <v>5694</v>
      </c>
      <c r="V139" s="1" t="s">
        <v>5136</v>
      </c>
      <c r="W139" s="1" t="s">
        <v>137</v>
      </c>
      <c r="X139" s="1"/>
      <c r="Y139" t="s">
        <v>5791</v>
      </c>
    </row>
    <row r="140" spans="1:25">
      <c r="A140" s="1" t="s">
        <v>138</v>
      </c>
      <c r="B140" s="1"/>
      <c r="C140" s="1" t="s">
        <v>138</v>
      </c>
      <c r="D140" s="1" t="s">
        <v>794</v>
      </c>
      <c r="E140" s="1" t="s">
        <v>1407</v>
      </c>
      <c r="F140" s="1" t="s">
        <v>2017</v>
      </c>
      <c r="G140" s="1" t="s">
        <v>2613</v>
      </c>
      <c r="H140" s="1" t="s">
        <v>3210</v>
      </c>
      <c r="I140" s="1" t="s">
        <v>3798</v>
      </c>
      <c r="J140" s="1"/>
      <c r="K140" s="1" t="s">
        <v>5156</v>
      </c>
      <c r="L140" s="1" t="s">
        <v>138</v>
      </c>
      <c r="M140" s="1" t="s">
        <v>4410</v>
      </c>
      <c r="N140" s="1" t="s">
        <v>4885</v>
      </c>
      <c r="O140" s="1" t="s">
        <v>138</v>
      </c>
      <c r="P140" s="1" t="s">
        <v>5188</v>
      </c>
      <c r="Q140" s="1" t="s">
        <v>5188</v>
      </c>
      <c r="R140" s="1" t="s">
        <v>5132</v>
      </c>
      <c r="S140" s="1" t="s">
        <v>138</v>
      </c>
      <c r="T140" s="1"/>
      <c r="U140" s="1"/>
      <c r="V140" s="1" t="s">
        <v>5136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795</v>
      </c>
      <c r="E141" s="1" t="s">
        <v>1408</v>
      </c>
      <c r="F141" s="1" t="s">
        <v>2018</v>
      </c>
      <c r="G141" s="1" t="s">
        <v>2614</v>
      </c>
      <c r="H141" s="1" t="s">
        <v>3211</v>
      </c>
      <c r="I141" s="1" t="s">
        <v>3799</v>
      </c>
      <c r="J141" s="1"/>
      <c r="K141" s="1" t="s">
        <v>5156</v>
      </c>
      <c r="L141" s="1" t="s">
        <v>139</v>
      </c>
      <c r="M141" s="1" t="s">
        <v>4411</v>
      </c>
      <c r="N141" s="1" t="s">
        <v>4885</v>
      </c>
      <c r="O141" s="1" t="s">
        <v>139</v>
      </c>
      <c r="P141" s="1" t="s">
        <v>5188</v>
      </c>
      <c r="Q141" s="1" t="s">
        <v>5188</v>
      </c>
      <c r="R141" s="1" t="s">
        <v>5132</v>
      </c>
      <c r="S141" s="1" t="s">
        <v>139</v>
      </c>
      <c r="T141" s="1"/>
      <c r="U141" s="1"/>
      <c r="V141" s="1" t="s">
        <v>5136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796</v>
      </c>
      <c r="E142" s="1" t="s">
        <v>1409</v>
      </c>
      <c r="F142" s="1" t="s">
        <v>2019</v>
      </c>
      <c r="G142" s="1" t="s">
        <v>2615</v>
      </c>
      <c r="H142" s="1" t="s">
        <v>3212</v>
      </c>
      <c r="I142" s="1" t="s">
        <v>3800</v>
      </c>
      <c r="J142" s="1"/>
      <c r="K142" s="1" t="s">
        <v>5156</v>
      </c>
      <c r="L142" s="1" t="s">
        <v>140</v>
      </c>
      <c r="M142" s="1" t="s">
        <v>4412</v>
      </c>
      <c r="N142" s="1" t="s">
        <v>4885</v>
      </c>
      <c r="O142" s="1" t="s">
        <v>140</v>
      </c>
      <c r="P142" s="1" t="s">
        <v>5189</v>
      </c>
      <c r="Q142" s="1" t="s">
        <v>5368</v>
      </c>
      <c r="R142" s="1" t="s">
        <v>5132</v>
      </c>
      <c r="S142" s="1" t="s">
        <v>140</v>
      </c>
      <c r="T142" s="1" t="s">
        <v>5620</v>
      </c>
      <c r="U142" s="1"/>
      <c r="V142" s="1" t="s">
        <v>5136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797</v>
      </c>
      <c r="E143" s="1" t="s">
        <v>1410</v>
      </c>
      <c r="F143" s="1" t="s">
        <v>2020</v>
      </c>
      <c r="G143" s="1" t="s">
        <v>2616</v>
      </c>
      <c r="H143" s="1" t="s">
        <v>3213</v>
      </c>
      <c r="I143" s="1" t="s">
        <v>3801</v>
      </c>
      <c r="J143" s="1"/>
      <c r="K143" s="1" t="s">
        <v>5156</v>
      </c>
      <c r="L143" s="1" t="s">
        <v>141</v>
      </c>
      <c r="M143" s="1" t="s">
        <v>4413</v>
      </c>
      <c r="N143" s="1" t="s">
        <v>4885</v>
      </c>
      <c r="O143" s="1" t="s">
        <v>141</v>
      </c>
      <c r="P143" s="1" t="s">
        <v>5189</v>
      </c>
      <c r="Q143" s="1" t="s">
        <v>5369</v>
      </c>
      <c r="R143" s="1" t="s">
        <v>5132</v>
      </c>
      <c r="S143" s="1" t="s">
        <v>141</v>
      </c>
      <c r="T143" s="1"/>
      <c r="U143" s="1"/>
      <c r="V143" s="1" t="s">
        <v>5136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798</v>
      </c>
      <c r="E144" s="1" t="s">
        <v>1411</v>
      </c>
      <c r="F144" s="1" t="s">
        <v>2021</v>
      </c>
      <c r="G144" s="1" t="s">
        <v>2617</v>
      </c>
      <c r="H144" s="1" t="s">
        <v>3214</v>
      </c>
      <c r="I144" s="1" t="s">
        <v>3802</v>
      </c>
      <c r="J144" s="1"/>
      <c r="K144" s="1" t="s">
        <v>5156</v>
      </c>
      <c r="L144" s="1" t="s">
        <v>142</v>
      </c>
      <c r="M144" s="1" t="s">
        <v>4414</v>
      </c>
      <c r="N144" s="1" t="s">
        <v>4885</v>
      </c>
      <c r="O144" s="1" t="s">
        <v>142</v>
      </c>
      <c r="P144" s="1" t="s">
        <v>5190</v>
      </c>
      <c r="Q144" s="1" t="s">
        <v>5190</v>
      </c>
      <c r="R144" s="1" t="s">
        <v>5132</v>
      </c>
      <c r="S144" s="1" t="s">
        <v>142</v>
      </c>
      <c r="T144" s="1"/>
      <c r="U144" s="1" t="s">
        <v>5695</v>
      </c>
      <c r="V144" s="1" t="s">
        <v>5136</v>
      </c>
      <c r="W144" s="1" t="s">
        <v>142</v>
      </c>
      <c r="X144" s="1"/>
      <c r="Y144" t="s">
        <v>5792</v>
      </c>
    </row>
    <row r="145" spans="1:24">
      <c r="A145" s="1" t="s">
        <v>143</v>
      </c>
      <c r="B145" s="1"/>
      <c r="C145" s="1" t="s">
        <v>143</v>
      </c>
      <c r="D145" s="1" t="s">
        <v>799</v>
      </c>
      <c r="E145" s="1" t="s">
        <v>1412</v>
      </c>
      <c r="F145" s="1" t="s">
        <v>2022</v>
      </c>
      <c r="G145" s="1" t="s">
        <v>2618</v>
      </c>
      <c r="H145" s="1" t="s">
        <v>3215</v>
      </c>
      <c r="I145" s="1" t="s">
        <v>3803</v>
      </c>
      <c r="J145" s="1"/>
      <c r="K145" s="1" t="s">
        <v>5156</v>
      </c>
      <c r="L145" s="1" t="s">
        <v>143</v>
      </c>
      <c r="M145" s="1" t="s">
        <v>4415</v>
      </c>
      <c r="N145" s="1" t="s">
        <v>4885</v>
      </c>
      <c r="O145" s="1" t="s">
        <v>143</v>
      </c>
      <c r="P145" s="1" t="s">
        <v>5190</v>
      </c>
      <c r="Q145" s="1" t="s">
        <v>5190</v>
      </c>
      <c r="R145" s="1" t="s">
        <v>5132</v>
      </c>
      <c r="S145" s="1" t="s">
        <v>143</v>
      </c>
      <c r="T145" s="1"/>
      <c r="U145" s="1"/>
      <c r="V145" s="1" t="s">
        <v>5136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800</v>
      </c>
      <c r="E146" s="1" t="s">
        <v>1413</v>
      </c>
      <c r="F146" s="1" t="s">
        <v>2023</v>
      </c>
      <c r="G146" s="1" t="s">
        <v>2619</v>
      </c>
      <c r="H146" s="1" t="s">
        <v>3216</v>
      </c>
      <c r="I146" s="1" t="s">
        <v>3804</v>
      </c>
      <c r="J146" s="1"/>
      <c r="K146" s="1" t="s">
        <v>5156</v>
      </c>
      <c r="L146" s="1" t="s">
        <v>144</v>
      </c>
      <c r="M146" s="1" t="s">
        <v>4416</v>
      </c>
      <c r="N146" s="1" t="s">
        <v>4885</v>
      </c>
      <c r="O146" s="1" t="s">
        <v>144</v>
      </c>
      <c r="P146" s="1" t="s">
        <v>5190</v>
      </c>
      <c r="Q146" s="1" t="s">
        <v>5190</v>
      </c>
      <c r="R146" s="1" t="s">
        <v>5132</v>
      </c>
      <c r="S146" s="1" t="s">
        <v>144</v>
      </c>
      <c r="T146" s="1"/>
      <c r="U146" s="1"/>
      <c r="V146" s="1" t="s">
        <v>5136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801</v>
      </c>
      <c r="E147" s="1" t="s">
        <v>1414</v>
      </c>
      <c r="F147" s="1" t="s">
        <v>2024</v>
      </c>
      <c r="G147" s="1" t="s">
        <v>2620</v>
      </c>
      <c r="H147" s="1" t="s">
        <v>3217</v>
      </c>
      <c r="I147" s="1" t="s">
        <v>3805</v>
      </c>
      <c r="J147" s="1"/>
      <c r="K147" s="1" t="s">
        <v>5156</v>
      </c>
      <c r="L147" s="1" t="s">
        <v>145</v>
      </c>
      <c r="M147" s="1" t="s">
        <v>4417</v>
      </c>
      <c r="N147" s="1" t="s">
        <v>4885</v>
      </c>
      <c r="O147" s="1" t="s">
        <v>145</v>
      </c>
      <c r="P147" s="1" t="s">
        <v>5191</v>
      </c>
      <c r="Q147" s="1" t="s">
        <v>5370</v>
      </c>
      <c r="R147" s="1" t="s">
        <v>5132</v>
      </c>
      <c r="S147" s="1" t="s">
        <v>145</v>
      </c>
      <c r="T147" s="1" t="s">
        <v>5621</v>
      </c>
      <c r="U147" s="1"/>
      <c r="V147" s="1" t="s">
        <v>5136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802</v>
      </c>
      <c r="E148" s="1" t="s">
        <v>1415</v>
      </c>
      <c r="F148" s="1" t="s">
        <v>2025</v>
      </c>
      <c r="G148" s="1" t="s">
        <v>2621</v>
      </c>
      <c r="H148" s="1" t="s">
        <v>3218</v>
      </c>
      <c r="I148" s="1" t="s">
        <v>3806</v>
      </c>
      <c r="J148" s="1"/>
      <c r="K148" s="1" t="s">
        <v>5156</v>
      </c>
      <c r="L148" s="1" t="s">
        <v>146</v>
      </c>
      <c r="M148" s="1" t="s">
        <v>4418</v>
      </c>
      <c r="N148" s="1" t="s">
        <v>4885</v>
      </c>
      <c r="O148" s="1" t="s">
        <v>146</v>
      </c>
      <c r="P148" s="1" t="s">
        <v>5191</v>
      </c>
      <c r="Q148" s="1" t="s">
        <v>5371</v>
      </c>
      <c r="R148" s="1" t="s">
        <v>5132</v>
      </c>
      <c r="S148" s="1" t="s">
        <v>146</v>
      </c>
      <c r="T148" s="1"/>
      <c r="U148" s="1"/>
      <c r="V148" s="1" t="s">
        <v>5136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803</v>
      </c>
      <c r="E149" s="1" t="s">
        <v>1416</v>
      </c>
      <c r="F149" s="1" t="s">
        <v>2026</v>
      </c>
      <c r="G149" s="1" t="s">
        <v>2622</v>
      </c>
      <c r="H149" s="1" t="s">
        <v>3219</v>
      </c>
      <c r="I149" s="1" t="s">
        <v>3807</v>
      </c>
      <c r="J149" s="1"/>
      <c r="K149" s="1" t="s">
        <v>5156</v>
      </c>
      <c r="L149" s="1" t="s">
        <v>147</v>
      </c>
      <c r="M149" s="1" t="s">
        <v>4419</v>
      </c>
      <c r="N149" s="1" t="s">
        <v>4885</v>
      </c>
      <c r="O149" s="1" t="s">
        <v>147</v>
      </c>
      <c r="P149" s="1" t="s">
        <v>5191</v>
      </c>
      <c r="Q149" s="1" t="s">
        <v>5372</v>
      </c>
      <c r="R149" s="1" t="s">
        <v>5132</v>
      </c>
      <c r="S149" s="1" t="s">
        <v>147</v>
      </c>
      <c r="T149" s="1"/>
      <c r="U149" s="1"/>
      <c r="V149" s="1" t="s">
        <v>5136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804</v>
      </c>
      <c r="E150" s="1" t="s">
        <v>1417</v>
      </c>
      <c r="F150" s="1" t="s">
        <v>2027</v>
      </c>
      <c r="G150" s="1" t="s">
        <v>2623</v>
      </c>
      <c r="H150" s="1" t="s">
        <v>3220</v>
      </c>
      <c r="I150" s="1" t="s">
        <v>3808</v>
      </c>
      <c r="J150" s="1"/>
      <c r="K150" s="1" t="s">
        <v>5156</v>
      </c>
      <c r="L150" s="1" t="s">
        <v>148</v>
      </c>
      <c r="M150" s="1" t="s">
        <v>4420</v>
      </c>
      <c r="N150" s="1" t="s">
        <v>4885</v>
      </c>
      <c r="O150" s="1" t="s">
        <v>148</v>
      </c>
      <c r="P150" s="1" t="s">
        <v>5191</v>
      </c>
      <c r="Q150" s="1" t="s">
        <v>5373</v>
      </c>
      <c r="R150" s="1" t="s">
        <v>5132</v>
      </c>
      <c r="S150" s="1" t="s">
        <v>148</v>
      </c>
      <c r="T150" s="1"/>
      <c r="U150" s="1"/>
      <c r="V150" s="1" t="s">
        <v>5136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805</v>
      </c>
      <c r="E151" s="1" t="s">
        <v>1418</v>
      </c>
      <c r="F151" s="1" t="s">
        <v>2028</v>
      </c>
      <c r="G151" s="1" t="s">
        <v>2624</v>
      </c>
      <c r="H151" s="1" t="s">
        <v>3221</v>
      </c>
      <c r="I151" s="1" t="s">
        <v>3809</v>
      </c>
      <c r="J151" s="1"/>
      <c r="K151" s="1" t="s">
        <v>5156</v>
      </c>
      <c r="L151" s="1" t="s">
        <v>149</v>
      </c>
      <c r="M151" s="1" t="s">
        <v>4421</v>
      </c>
      <c r="N151" s="1" t="s">
        <v>4885</v>
      </c>
      <c r="O151" s="1" t="s">
        <v>149</v>
      </c>
      <c r="P151" s="1" t="s">
        <v>5191</v>
      </c>
      <c r="Q151" s="1" t="s">
        <v>5374</v>
      </c>
      <c r="R151" s="1" t="s">
        <v>5132</v>
      </c>
      <c r="S151" s="1" t="s">
        <v>149</v>
      </c>
      <c r="T151" s="1"/>
      <c r="U151" s="1"/>
      <c r="V151" s="1" t="s">
        <v>5136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806</v>
      </c>
      <c r="E152" s="1" t="s">
        <v>1419</v>
      </c>
      <c r="F152" s="1" t="s">
        <v>2029</v>
      </c>
      <c r="G152" s="1" t="s">
        <v>2625</v>
      </c>
      <c r="H152" s="1" t="s">
        <v>3219</v>
      </c>
      <c r="I152" s="1" t="s">
        <v>3810</v>
      </c>
      <c r="J152" s="1"/>
      <c r="K152" s="1" t="s">
        <v>5156</v>
      </c>
      <c r="L152" s="1" t="s">
        <v>150</v>
      </c>
      <c r="M152" s="1" t="s">
        <v>4422</v>
      </c>
      <c r="N152" s="1" t="s">
        <v>4885</v>
      </c>
      <c r="O152" s="1" t="s">
        <v>150</v>
      </c>
      <c r="P152" s="1" t="s">
        <v>5191</v>
      </c>
      <c r="Q152" s="1" t="s">
        <v>5372</v>
      </c>
      <c r="R152" s="1" t="s">
        <v>5132</v>
      </c>
      <c r="S152" s="1" t="s">
        <v>150</v>
      </c>
      <c r="T152" s="1"/>
      <c r="U152" s="1"/>
      <c r="V152" s="1" t="s">
        <v>5136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807</v>
      </c>
      <c r="E153" s="1" t="s">
        <v>1420</v>
      </c>
      <c r="F153" s="1" t="s">
        <v>2030</v>
      </c>
      <c r="G153" s="1" t="s">
        <v>2626</v>
      </c>
      <c r="H153" s="1" t="s">
        <v>3217</v>
      </c>
      <c r="I153" s="1" t="s">
        <v>3811</v>
      </c>
      <c r="J153" s="1"/>
      <c r="K153" s="1" t="s">
        <v>5156</v>
      </c>
      <c r="L153" s="1" t="s">
        <v>151</v>
      </c>
      <c r="M153" s="1" t="s">
        <v>4423</v>
      </c>
      <c r="N153" s="1" t="s">
        <v>4885</v>
      </c>
      <c r="O153" s="1" t="s">
        <v>151</v>
      </c>
      <c r="P153" s="1" t="s">
        <v>5192</v>
      </c>
      <c r="Q153" s="1" t="s">
        <v>5192</v>
      </c>
      <c r="R153" s="1" t="s">
        <v>5132</v>
      </c>
      <c r="S153" s="1" t="s">
        <v>151</v>
      </c>
      <c r="T153" s="1"/>
      <c r="U153" s="1" t="s">
        <v>5696</v>
      </c>
      <c r="V153" s="1" t="s">
        <v>5136</v>
      </c>
      <c r="W153" s="1" t="s">
        <v>151</v>
      </c>
      <c r="X153" s="1" t="s">
        <v>5758</v>
      </c>
    </row>
    <row r="154" spans="1:24">
      <c r="A154" s="1" t="s">
        <v>152</v>
      </c>
      <c r="B154" s="1"/>
      <c r="C154" s="1" t="s">
        <v>152</v>
      </c>
      <c r="D154" s="1" t="s">
        <v>808</v>
      </c>
      <c r="E154" s="1" t="s">
        <v>1421</v>
      </c>
      <c r="F154" s="1" t="s">
        <v>1402</v>
      </c>
      <c r="G154" s="1" t="s">
        <v>2627</v>
      </c>
      <c r="H154" s="1" t="s">
        <v>3205</v>
      </c>
      <c r="I154" s="1" t="s">
        <v>3812</v>
      </c>
      <c r="J154" s="1"/>
      <c r="K154" s="1" t="s">
        <v>5156</v>
      </c>
      <c r="L154" s="1" t="s">
        <v>152</v>
      </c>
      <c r="M154" s="1" t="s">
        <v>4424</v>
      </c>
      <c r="N154" s="1" t="s">
        <v>4885</v>
      </c>
      <c r="O154" s="1" t="s">
        <v>152</v>
      </c>
      <c r="P154" s="1" t="s">
        <v>5192</v>
      </c>
      <c r="Q154" s="1" t="s">
        <v>5192</v>
      </c>
      <c r="R154" s="1" t="s">
        <v>5132</v>
      </c>
      <c r="S154" s="1" t="s">
        <v>152</v>
      </c>
      <c r="T154" s="1"/>
      <c r="U154" s="1"/>
      <c r="V154" s="1" t="s">
        <v>5136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809</v>
      </c>
      <c r="E155" s="1" t="s">
        <v>1422</v>
      </c>
      <c r="F155" s="1" t="s">
        <v>2031</v>
      </c>
      <c r="G155" s="1" t="s">
        <v>2628</v>
      </c>
      <c r="H155" s="1" t="s">
        <v>3222</v>
      </c>
      <c r="I155" s="1" t="s">
        <v>3813</v>
      </c>
      <c r="J155" s="1"/>
      <c r="K155" s="1" t="s">
        <v>5156</v>
      </c>
      <c r="L155" s="1" t="s">
        <v>153</v>
      </c>
      <c r="M155" s="1" t="s">
        <v>4425</v>
      </c>
      <c r="N155" s="1" t="s">
        <v>4885</v>
      </c>
      <c r="O155" s="1" t="s">
        <v>153</v>
      </c>
      <c r="P155" s="1" t="s">
        <v>5192</v>
      </c>
      <c r="Q155" s="1" t="s">
        <v>5192</v>
      </c>
      <c r="R155" s="1" t="s">
        <v>5132</v>
      </c>
      <c r="S155" s="1" t="s">
        <v>153</v>
      </c>
      <c r="T155" s="1"/>
      <c r="U155" s="1"/>
      <c r="V155" s="1" t="s">
        <v>5136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810</v>
      </c>
      <c r="E156" s="1" t="s">
        <v>1423</v>
      </c>
      <c r="F156" s="1" t="s">
        <v>2032</v>
      </c>
      <c r="G156" s="1" t="s">
        <v>2629</v>
      </c>
      <c r="H156" s="1" t="s">
        <v>3223</v>
      </c>
      <c r="I156" s="1" t="s">
        <v>3814</v>
      </c>
      <c r="J156" s="1"/>
      <c r="K156" s="1" t="s">
        <v>5156</v>
      </c>
      <c r="L156" s="1" t="s">
        <v>154</v>
      </c>
      <c r="M156" s="1" t="s">
        <v>4426</v>
      </c>
      <c r="N156" s="1" t="s">
        <v>4885</v>
      </c>
      <c r="O156" s="1" t="s">
        <v>154</v>
      </c>
      <c r="P156" s="1" t="s">
        <v>5193</v>
      </c>
      <c r="Q156" s="1" t="s">
        <v>5375</v>
      </c>
      <c r="R156" s="1" t="s">
        <v>5132</v>
      </c>
      <c r="S156" s="1" t="s">
        <v>154</v>
      </c>
      <c r="T156" s="1" t="s">
        <v>5622</v>
      </c>
      <c r="U156" s="1"/>
      <c r="V156" s="1" t="s">
        <v>5136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811</v>
      </c>
      <c r="E157" s="1" t="s">
        <v>1424</v>
      </c>
      <c r="F157" s="1" t="s">
        <v>2033</v>
      </c>
      <c r="G157" s="1" t="s">
        <v>2630</v>
      </c>
      <c r="H157" s="1" t="s">
        <v>3224</v>
      </c>
      <c r="I157" s="1" t="s">
        <v>3815</v>
      </c>
      <c r="J157" s="1"/>
      <c r="K157" s="1" t="s">
        <v>5156</v>
      </c>
      <c r="L157" s="1" t="s">
        <v>155</v>
      </c>
      <c r="M157" s="1" t="s">
        <v>4427</v>
      </c>
      <c r="N157" s="1" t="s">
        <v>4885</v>
      </c>
      <c r="O157" s="1" t="s">
        <v>155</v>
      </c>
      <c r="P157" s="1" t="s">
        <v>5193</v>
      </c>
      <c r="Q157" s="1" t="s">
        <v>5376</v>
      </c>
      <c r="R157" s="1" t="s">
        <v>5132</v>
      </c>
      <c r="S157" s="1" t="s">
        <v>155</v>
      </c>
      <c r="T157" s="1"/>
      <c r="U157" s="1"/>
      <c r="V157" s="1" t="s">
        <v>5136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812</v>
      </c>
      <c r="E158" s="1" t="s">
        <v>1425</v>
      </c>
      <c r="F158" s="1" t="s">
        <v>2034</v>
      </c>
      <c r="G158" s="1" t="s">
        <v>2631</v>
      </c>
      <c r="H158" s="1" t="s">
        <v>3225</v>
      </c>
      <c r="I158" s="1" t="s">
        <v>3816</v>
      </c>
      <c r="J158" s="1"/>
      <c r="K158" s="1" t="s">
        <v>5156</v>
      </c>
      <c r="L158" s="1" t="s">
        <v>156</v>
      </c>
      <c r="M158" s="1" t="s">
        <v>4428</v>
      </c>
      <c r="N158" s="1" t="s">
        <v>4885</v>
      </c>
      <c r="O158" s="1" t="s">
        <v>156</v>
      </c>
      <c r="P158" s="1" t="s">
        <v>5193</v>
      </c>
      <c r="Q158" s="1" t="s">
        <v>5377</v>
      </c>
      <c r="R158" s="1" t="s">
        <v>5132</v>
      </c>
      <c r="S158" s="1" t="s">
        <v>156</v>
      </c>
      <c r="T158" s="1"/>
      <c r="U158" s="1"/>
      <c r="V158" s="1" t="s">
        <v>5136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813</v>
      </c>
      <c r="E159" s="1" t="s">
        <v>1426</v>
      </c>
      <c r="F159" s="1" t="s">
        <v>2035</v>
      </c>
      <c r="G159" s="1" t="s">
        <v>2632</v>
      </c>
      <c r="H159" s="1" t="s">
        <v>3226</v>
      </c>
      <c r="I159" s="1" t="s">
        <v>3817</v>
      </c>
      <c r="J159" s="1"/>
      <c r="K159" s="1" t="s">
        <v>5156</v>
      </c>
      <c r="L159" s="1" t="s">
        <v>157</v>
      </c>
      <c r="M159" s="1" t="s">
        <v>4429</v>
      </c>
      <c r="N159" s="1" t="s">
        <v>4885</v>
      </c>
      <c r="O159" s="1" t="s">
        <v>157</v>
      </c>
      <c r="P159" s="1" t="s">
        <v>5193</v>
      </c>
      <c r="Q159" s="1" t="s">
        <v>5378</v>
      </c>
      <c r="R159" s="1" t="s">
        <v>5132</v>
      </c>
      <c r="S159" s="1" t="s">
        <v>157</v>
      </c>
      <c r="T159" s="1"/>
      <c r="U159" s="1"/>
      <c r="V159" s="1" t="s">
        <v>5136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814</v>
      </c>
      <c r="E160" s="1" t="s">
        <v>1427</v>
      </c>
      <c r="F160" s="1" t="s">
        <v>2036</v>
      </c>
      <c r="G160" s="1" t="s">
        <v>2633</v>
      </c>
      <c r="H160" s="1" t="s">
        <v>3227</v>
      </c>
      <c r="I160" s="1" t="s">
        <v>3818</v>
      </c>
      <c r="J160" s="1"/>
      <c r="K160" s="1" t="s">
        <v>5156</v>
      </c>
      <c r="L160" s="1" t="s">
        <v>158</v>
      </c>
      <c r="M160" s="1" t="s">
        <v>4430</v>
      </c>
      <c r="N160" s="1" t="s">
        <v>4885</v>
      </c>
      <c r="O160" s="1" t="s">
        <v>158</v>
      </c>
      <c r="P160" s="1" t="s">
        <v>5193</v>
      </c>
      <c r="Q160" s="1" t="s">
        <v>5379</v>
      </c>
      <c r="R160" s="1" t="s">
        <v>5132</v>
      </c>
      <c r="S160" s="1" t="s">
        <v>158</v>
      </c>
      <c r="T160" s="1"/>
      <c r="U160" s="1"/>
      <c r="V160" s="1" t="s">
        <v>5136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815</v>
      </c>
      <c r="E161" s="1" t="s">
        <v>1428</v>
      </c>
      <c r="F161" s="1" t="s">
        <v>2037</v>
      </c>
      <c r="G161" s="1" t="s">
        <v>2634</v>
      </c>
      <c r="H161" s="1" t="s">
        <v>3228</v>
      </c>
      <c r="I161" s="1" t="s">
        <v>3819</v>
      </c>
      <c r="J161" s="1"/>
      <c r="K161" s="1" t="s">
        <v>5156</v>
      </c>
      <c r="L161" s="1" t="s">
        <v>159</v>
      </c>
      <c r="M161" s="1" t="s">
        <v>4431</v>
      </c>
      <c r="N161" s="1" t="s">
        <v>4885</v>
      </c>
      <c r="O161" s="1" t="s">
        <v>159</v>
      </c>
      <c r="P161" s="1" t="s">
        <v>5194</v>
      </c>
      <c r="Q161" s="1" t="s">
        <v>5194</v>
      </c>
      <c r="R161" s="1" t="s">
        <v>5132</v>
      </c>
      <c r="S161" s="1" t="s">
        <v>159</v>
      </c>
      <c r="T161" s="1"/>
      <c r="U161" s="1" t="s">
        <v>5697</v>
      </c>
      <c r="V161" s="1" t="s">
        <v>5136</v>
      </c>
      <c r="W161" s="1" t="s">
        <v>159</v>
      </c>
      <c r="X161" s="1" t="s">
        <v>5759</v>
      </c>
    </row>
    <row r="162" spans="1:25">
      <c r="A162" s="1" t="s">
        <v>160</v>
      </c>
      <c r="B162" s="1"/>
      <c r="C162" s="1" t="s">
        <v>160</v>
      </c>
      <c r="D162" s="1" t="s">
        <v>816</v>
      </c>
      <c r="E162" s="1" t="s">
        <v>1429</v>
      </c>
      <c r="F162" s="1" t="s">
        <v>2038</v>
      </c>
      <c r="G162" s="1" t="s">
        <v>2635</v>
      </c>
      <c r="H162" s="1" t="s">
        <v>3229</v>
      </c>
      <c r="I162" s="1" t="s">
        <v>3820</v>
      </c>
      <c r="J162" s="1"/>
      <c r="K162" s="1" t="s">
        <v>5156</v>
      </c>
      <c r="L162" s="1" t="s">
        <v>160</v>
      </c>
      <c r="M162" s="1" t="s">
        <v>4432</v>
      </c>
      <c r="N162" s="1" t="s">
        <v>4885</v>
      </c>
      <c r="O162" s="1" t="s">
        <v>160</v>
      </c>
      <c r="P162" s="1" t="s">
        <v>5194</v>
      </c>
      <c r="Q162" s="1" t="s">
        <v>5194</v>
      </c>
      <c r="R162" s="1" t="s">
        <v>5132</v>
      </c>
      <c r="S162" s="1" t="s">
        <v>160</v>
      </c>
      <c r="T162" s="1"/>
      <c r="U162" s="1"/>
      <c r="V162" s="1" t="s">
        <v>5136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817</v>
      </c>
      <c r="E163" s="1" t="s">
        <v>1430</v>
      </c>
      <c r="F163" s="1" t="s">
        <v>2039</v>
      </c>
      <c r="G163" s="1" t="s">
        <v>2636</v>
      </c>
      <c r="H163" s="1" t="s">
        <v>3230</v>
      </c>
      <c r="I163" s="1" t="s">
        <v>3821</v>
      </c>
      <c r="J163" s="1"/>
      <c r="K163" s="1" t="s">
        <v>5156</v>
      </c>
      <c r="L163" s="1" t="s">
        <v>161</v>
      </c>
      <c r="M163" s="1" t="s">
        <v>4433</v>
      </c>
      <c r="N163" s="1" t="s">
        <v>4885</v>
      </c>
      <c r="O163" s="1" t="s">
        <v>161</v>
      </c>
      <c r="P163" s="1" t="s">
        <v>5195</v>
      </c>
      <c r="Q163" s="1" t="s">
        <v>5380</v>
      </c>
      <c r="R163" s="1" t="s">
        <v>5132</v>
      </c>
      <c r="S163" s="1" t="s">
        <v>161</v>
      </c>
      <c r="T163" s="1" t="s">
        <v>5623</v>
      </c>
      <c r="U163" s="1"/>
      <c r="V163" s="1" t="s">
        <v>5136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818</v>
      </c>
      <c r="E164" s="1" t="s">
        <v>1431</v>
      </c>
      <c r="F164" s="1" t="s">
        <v>2040</v>
      </c>
      <c r="G164" s="1" t="s">
        <v>2637</v>
      </c>
      <c r="H164" s="1" t="s">
        <v>3231</v>
      </c>
      <c r="I164" s="1" t="s">
        <v>3822</v>
      </c>
      <c r="J164" s="1"/>
      <c r="K164" s="1" t="s">
        <v>5156</v>
      </c>
      <c r="L164" s="1" t="s">
        <v>162</v>
      </c>
      <c r="M164" s="1" t="s">
        <v>4434</v>
      </c>
      <c r="N164" s="1" t="s">
        <v>4885</v>
      </c>
      <c r="O164" s="1" t="s">
        <v>162</v>
      </c>
      <c r="P164" s="1" t="s">
        <v>5195</v>
      </c>
      <c r="Q164" s="1" t="s">
        <v>5381</v>
      </c>
      <c r="R164" s="1" t="s">
        <v>5132</v>
      </c>
      <c r="S164" s="1" t="s">
        <v>162</v>
      </c>
      <c r="T164" s="1"/>
      <c r="U164" s="1"/>
      <c r="V164" s="1" t="s">
        <v>5136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819</v>
      </c>
      <c r="E165" s="1" t="s">
        <v>1432</v>
      </c>
      <c r="F165" s="1" t="s">
        <v>2041</v>
      </c>
      <c r="G165" s="1" t="s">
        <v>2638</v>
      </c>
      <c r="H165" s="1" t="s">
        <v>3232</v>
      </c>
      <c r="I165" s="1" t="s">
        <v>3823</v>
      </c>
      <c r="J165" s="1"/>
      <c r="K165" s="1" t="s">
        <v>5156</v>
      </c>
      <c r="L165" s="1" t="s">
        <v>163</v>
      </c>
      <c r="M165" s="1" t="s">
        <v>4435</v>
      </c>
      <c r="N165" s="1" t="s">
        <v>4885</v>
      </c>
      <c r="O165" s="1" t="s">
        <v>163</v>
      </c>
      <c r="P165" s="1" t="s">
        <v>5196</v>
      </c>
      <c r="Q165" s="1" t="s">
        <v>5196</v>
      </c>
      <c r="R165" s="1" t="s">
        <v>5132</v>
      </c>
      <c r="S165" s="1" t="s">
        <v>163</v>
      </c>
      <c r="T165" s="1"/>
      <c r="U165" s="1" t="s">
        <v>5698</v>
      </c>
      <c r="V165" s="1" t="s">
        <v>5136</v>
      </c>
      <c r="W165" s="1" t="s">
        <v>163</v>
      </c>
      <c r="X165" s="1" t="s">
        <v>5760</v>
      </c>
    </row>
    <row r="166" spans="1:25">
      <c r="A166" s="1" t="s">
        <v>164</v>
      </c>
      <c r="B166" s="1"/>
      <c r="C166" s="1" t="s">
        <v>164</v>
      </c>
      <c r="D166" s="1" t="s">
        <v>820</v>
      </c>
      <c r="E166" s="1" t="s">
        <v>1433</v>
      </c>
      <c r="F166" s="1" t="s">
        <v>2042</v>
      </c>
      <c r="G166" s="1" t="s">
        <v>2639</v>
      </c>
      <c r="H166" s="1" t="s">
        <v>2042</v>
      </c>
      <c r="I166" s="1" t="s">
        <v>3824</v>
      </c>
      <c r="J166" s="1"/>
      <c r="K166" s="1" t="s">
        <v>5156</v>
      </c>
      <c r="L166" s="1" t="s">
        <v>164</v>
      </c>
      <c r="M166" s="1" t="s">
        <v>4436</v>
      </c>
      <c r="N166" s="1" t="s">
        <v>4885</v>
      </c>
      <c r="O166" s="1" t="s">
        <v>164</v>
      </c>
      <c r="P166" s="1" t="s">
        <v>5196</v>
      </c>
      <c r="Q166" s="1" t="s">
        <v>5196</v>
      </c>
      <c r="R166" s="1" t="s">
        <v>5132</v>
      </c>
      <c r="S166" s="1" t="s">
        <v>164</v>
      </c>
      <c r="T166" s="1"/>
      <c r="U166" s="1"/>
      <c r="V166" s="1" t="s">
        <v>5136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821</v>
      </c>
      <c r="E167" s="1" t="s">
        <v>1434</v>
      </c>
      <c r="F167" s="1" t="s">
        <v>2043</v>
      </c>
      <c r="G167" s="1" t="s">
        <v>2640</v>
      </c>
      <c r="H167" s="1" t="s">
        <v>3233</v>
      </c>
      <c r="I167" s="1" t="s">
        <v>3825</v>
      </c>
      <c r="J167" s="1"/>
      <c r="K167" s="1" t="s">
        <v>5156</v>
      </c>
      <c r="L167" s="1" t="s">
        <v>165</v>
      </c>
      <c r="M167" s="1" t="s">
        <v>4437</v>
      </c>
      <c r="N167" s="1" t="s">
        <v>4885</v>
      </c>
      <c r="O167" s="1" t="s">
        <v>165</v>
      </c>
      <c r="P167" s="1" t="s">
        <v>5197</v>
      </c>
      <c r="Q167" s="1" t="s">
        <v>5382</v>
      </c>
      <c r="R167" s="1" t="s">
        <v>5132</v>
      </c>
      <c r="S167" s="1" t="s">
        <v>165</v>
      </c>
      <c r="T167" s="1" t="s">
        <v>5624</v>
      </c>
      <c r="U167" s="1"/>
      <c r="V167" s="1" t="s">
        <v>5136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822</v>
      </c>
      <c r="E168" s="1" t="s">
        <v>1435</v>
      </c>
      <c r="F168" s="1" t="s">
        <v>2044</v>
      </c>
      <c r="G168" s="1" t="s">
        <v>2641</v>
      </c>
      <c r="H168" s="1" t="s">
        <v>3234</v>
      </c>
      <c r="I168" s="1" t="s">
        <v>3826</v>
      </c>
      <c r="J168" s="1"/>
      <c r="K168" s="1" t="s">
        <v>5156</v>
      </c>
      <c r="L168" s="1" t="s">
        <v>166</v>
      </c>
      <c r="M168" s="1" t="s">
        <v>4438</v>
      </c>
      <c r="N168" s="1" t="s">
        <v>4885</v>
      </c>
      <c r="O168" s="1" t="s">
        <v>166</v>
      </c>
      <c r="P168" s="1" t="s">
        <v>5197</v>
      </c>
      <c r="Q168" s="1" t="s">
        <v>5383</v>
      </c>
      <c r="R168" s="1" t="s">
        <v>5132</v>
      </c>
      <c r="S168" s="1" t="s">
        <v>166</v>
      </c>
      <c r="T168" s="1"/>
      <c r="U168" s="1"/>
      <c r="V168" s="1" t="s">
        <v>5136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823</v>
      </c>
      <c r="E169" s="1" t="s">
        <v>1436</v>
      </c>
      <c r="F169" s="1" t="s">
        <v>2045</v>
      </c>
      <c r="G169" s="1" t="s">
        <v>2642</v>
      </c>
      <c r="H169" s="1" t="s">
        <v>3235</v>
      </c>
      <c r="I169" s="1" t="s">
        <v>3827</v>
      </c>
      <c r="J169" s="1"/>
      <c r="K169" s="1" t="s">
        <v>5156</v>
      </c>
      <c r="L169" s="1" t="s">
        <v>167</v>
      </c>
      <c r="M169" s="1" t="s">
        <v>4439</v>
      </c>
      <c r="N169" s="1" t="s">
        <v>4885</v>
      </c>
      <c r="O169" s="1" t="s">
        <v>167</v>
      </c>
      <c r="P169" s="1" t="s">
        <v>5198</v>
      </c>
      <c r="Q169" s="1" t="s">
        <v>5198</v>
      </c>
      <c r="R169" s="1" t="s">
        <v>5132</v>
      </c>
      <c r="S169" s="1" t="s">
        <v>167</v>
      </c>
      <c r="T169" s="1"/>
      <c r="U169" s="1" t="s">
        <v>5699</v>
      </c>
      <c r="V169" s="1" t="s">
        <v>5136</v>
      </c>
      <c r="W169" s="1" t="s">
        <v>167</v>
      </c>
      <c r="X169" s="1"/>
      <c r="Y169" t="s">
        <v>5793</v>
      </c>
    </row>
    <row r="170" spans="1:25">
      <c r="A170" s="1" t="s">
        <v>168</v>
      </c>
      <c r="B170" s="1"/>
      <c r="C170" s="1" t="s">
        <v>168</v>
      </c>
      <c r="D170" s="1" t="s">
        <v>824</v>
      </c>
      <c r="E170" s="1" t="s">
        <v>1437</v>
      </c>
      <c r="F170" s="1" t="s">
        <v>2046</v>
      </c>
      <c r="G170" s="1" t="s">
        <v>2643</v>
      </c>
      <c r="H170" s="1" t="s">
        <v>3236</v>
      </c>
      <c r="I170" s="1" t="s">
        <v>3828</v>
      </c>
      <c r="J170" s="1"/>
      <c r="K170" s="1" t="s">
        <v>5156</v>
      </c>
      <c r="L170" s="1" t="s">
        <v>168</v>
      </c>
      <c r="M170" s="1" t="s">
        <v>4440</v>
      </c>
      <c r="N170" s="1" t="s">
        <v>4885</v>
      </c>
      <c r="O170" s="1" t="s">
        <v>168</v>
      </c>
      <c r="P170" s="1" t="s">
        <v>5198</v>
      </c>
      <c r="Q170" s="1" t="s">
        <v>5198</v>
      </c>
      <c r="R170" s="1" t="s">
        <v>5132</v>
      </c>
      <c r="S170" s="1" t="s">
        <v>168</v>
      </c>
      <c r="T170" s="1"/>
      <c r="U170" s="1"/>
      <c r="V170" s="1" t="s">
        <v>5136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825</v>
      </c>
      <c r="E171" s="1" t="s">
        <v>1438</v>
      </c>
      <c r="F171" s="1" t="s">
        <v>2047</v>
      </c>
      <c r="G171" s="1" t="s">
        <v>2644</v>
      </c>
      <c r="H171" s="1" t="s">
        <v>3237</v>
      </c>
      <c r="I171" s="1" t="s">
        <v>3829</v>
      </c>
      <c r="J171" s="1"/>
      <c r="K171" s="1" t="s">
        <v>5156</v>
      </c>
      <c r="L171" s="1" t="s">
        <v>169</v>
      </c>
      <c r="M171" s="1" t="s">
        <v>4441</v>
      </c>
      <c r="N171" s="1" t="s">
        <v>4885</v>
      </c>
      <c r="O171" s="1" t="s">
        <v>169</v>
      </c>
      <c r="P171" s="1" t="s">
        <v>5198</v>
      </c>
      <c r="Q171" s="1" t="s">
        <v>5198</v>
      </c>
      <c r="R171" s="1" t="s">
        <v>5132</v>
      </c>
      <c r="S171" s="1" t="s">
        <v>169</v>
      </c>
      <c r="T171" s="1"/>
      <c r="U171" s="1"/>
      <c r="V171" s="1" t="s">
        <v>5136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826</v>
      </c>
      <c r="E172" s="1" t="s">
        <v>1439</v>
      </c>
      <c r="F172" s="1" t="s">
        <v>2048</v>
      </c>
      <c r="G172" s="1" t="s">
        <v>2645</v>
      </c>
      <c r="H172" s="1" t="s">
        <v>3238</v>
      </c>
      <c r="I172" s="1" t="s">
        <v>3830</v>
      </c>
      <c r="J172" s="1"/>
      <c r="K172" s="1" t="s">
        <v>5156</v>
      </c>
      <c r="L172" s="1" t="s">
        <v>170</v>
      </c>
      <c r="M172" s="1" t="s">
        <v>4442</v>
      </c>
      <c r="N172" s="1" t="s">
        <v>4885</v>
      </c>
      <c r="O172" s="1" t="s">
        <v>170</v>
      </c>
      <c r="P172" s="1" t="s">
        <v>5198</v>
      </c>
      <c r="Q172" s="1" t="s">
        <v>5198</v>
      </c>
      <c r="R172" s="1" t="s">
        <v>5132</v>
      </c>
      <c r="S172" s="1" t="s">
        <v>170</v>
      </c>
      <c r="T172" s="1"/>
      <c r="U172" s="1"/>
      <c r="V172" s="1" t="s">
        <v>5136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827</v>
      </c>
      <c r="E173" s="1" t="s">
        <v>1440</v>
      </c>
      <c r="F173" s="1" t="s">
        <v>1440</v>
      </c>
      <c r="G173" s="1" t="s">
        <v>2646</v>
      </c>
      <c r="H173" s="1" t="s">
        <v>3239</v>
      </c>
      <c r="I173" s="1" t="s">
        <v>3831</v>
      </c>
      <c r="J173" s="1"/>
      <c r="K173" s="1" t="s">
        <v>5156</v>
      </c>
      <c r="L173" s="1" t="s">
        <v>171</v>
      </c>
      <c r="M173" s="1" t="s">
        <v>4443</v>
      </c>
      <c r="N173" s="1" t="s">
        <v>4885</v>
      </c>
      <c r="O173" s="1" t="s">
        <v>171</v>
      </c>
      <c r="P173" s="1" t="s">
        <v>5198</v>
      </c>
      <c r="Q173" s="1" t="s">
        <v>5198</v>
      </c>
      <c r="R173" s="1" t="s">
        <v>5132</v>
      </c>
      <c r="S173" s="1" t="s">
        <v>171</v>
      </c>
      <c r="T173" s="1"/>
      <c r="U173" s="1"/>
      <c r="V173" s="1" t="s">
        <v>5136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828</v>
      </c>
      <c r="E174" s="1" t="s">
        <v>1441</v>
      </c>
      <c r="F174" s="1" t="s">
        <v>2049</v>
      </c>
      <c r="G174" s="1" t="s">
        <v>2647</v>
      </c>
      <c r="H174" s="1" t="s">
        <v>3240</v>
      </c>
      <c r="I174" s="1" t="s">
        <v>3832</v>
      </c>
      <c r="J174" s="1"/>
      <c r="K174" s="1" t="s">
        <v>5156</v>
      </c>
      <c r="L174" s="1" t="s">
        <v>172</v>
      </c>
      <c r="M174" s="1" t="s">
        <v>4444</v>
      </c>
      <c r="N174" s="1" t="s">
        <v>4885</v>
      </c>
      <c r="O174" s="1" t="s">
        <v>172</v>
      </c>
      <c r="P174" s="1" t="s">
        <v>5198</v>
      </c>
      <c r="Q174" s="1" t="s">
        <v>5198</v>
      </c>
      <c r="R174" s="1" t="s">
        <v>5132</v>
      </c>
      <c r="S174" s="1" t="s">
        <v>172</v>
      </c>
      <c r="T174" s="1"/>
      <c r="U174" s="1"/>
      <c r="V174" s="1" t="s">
        <v>5136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829</v>
      </c>
      <c r="E175" s="1" t="s">
        <v>1442</v>
      </c>
      <c r="F175" s="1" t="s">
        <v>2050</v>
      </c>
      <c r="G175" s="1" t="s">
        <v>2648</v>
      </c>
      <c r="H175" s="1" t="s">
        <v>3241</v>
      </c>
      <c r="I175" s="1" t="s">
        <v>3833</v>
      </c>
      <c r="J175" s="1"/>
      <c r="K175" s="1" t="s">
        <v>5156</v>
      </c>
      <c r="L175" s="1" t="s">
        <v>173</v>
      </c>
      <c r="M175" s="1" t="s">
        <v>4445</v>
      </c>
      <c r="N175" s="1" t="s">
        <v>4885</v>
      </c>
      <c r="O175" s="1" t="s">
        <v>173</v>
      </c>
      <c r="P175" s="1" t="s">
        <v>5198</v>
      </c>
      <c r="Q175" s="1" t="s">
        <v>5198</v>
      </c>
      <c r="R175" s="1" t="s">
        <v>5132</v>
      </c>
      <c r="S175" s="1" t="s">
        <v>173</v>
      </c>
      <c r="T175" s="1"/>
      <c r="U175" s="1"/>
      <c r="V175" s="1" t="s">
        <v>5136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830</v>
      </c>
      <c r="E176" s="1" t="s">
        <v>1443</v>
      </c>
      <c r="F176" s="1" t="s">
        <v>2051</v>
      </c>
      <c r="G176" s="1" t="s">
        <v>2649</v>
      </c>
      <c r="H176" s="1" t="s">
        <v>3230</v>
      </c>
      <c r="I176" s="1" t="s">
        <v>3834</v>
      </c>
      <c r="J176" s="1"/>
      <c r="K176" s="1" t="s">
        <v>5156</v>
      </c>
      <c r="L176" s="1" t="s">
        <v>174</v>
      </c>
      <c r="M176" s="1" t="s">
        <v>4446</v>
      </c>
      <c r="N176" s="1" t="s">
        <v>4885</v>
      </c>
      <c r="O176" s="1" t="s">
        <v>174</v>
      </c>
      <c r="P176" s="1" t="s">
        <v>5198</v>
      </c>
      <c r="Q176" s="1" t="s">
        <v>5198</v>
      </c>
      <c r="R176" s="1" t="s">
        <v>5132</v>
      </c>
      <c r="S176" s="1" t="s">
        <v>174</v>
      </c>
      <c r="T176" s="1"/>
      <c r="U176" s="1"/>
      <c r="V176" s="1" t="s">
        <v>5136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831</v>
      </c>
      <c r="E177" s="1" t="s">
        <v>1444</v>
      </c>
      <c r="F177" s="1" t="s">
        <v>2052</v>
      </c>
      <c r="G177" s="1" t="s">
        <v>2650</v>
      </c>
      <c r="H177" s="1" t="s">
        <v>3242</v>
      </c>
      <c r="I177" s="1" t="s">
        <v>3835</v>
      </c>
      <c r="J177" s="1"/>
      <c r="K177" s="1" t="s">
        <v>5156</v>
      </c>
      <c r="L177" s="1" t="s">
        <v>175</v>
      </c>
      <c r="M177" s="1" t="s">
        <v>4447</v>
      </c>
      <c r="N177" s="1" t="s">
        <v>4885</v>
      </c>
      <c r="O177" s="1" t="s">
        <v>175</v>
      </c>
      <c r="P177" s="1" t="s">
        <v>5199</v>
      </c>
      <c r="Q177" s="1" t="s">
        <v>5384</v>
      </c>
      <c r="R177" s="1" t="s">
        <v>5132</v>
      </c>
      <c r="S177" s="1" t="s">
        <v>175</v>
      </c>
      <c r="T177" s="1" t="s">
        <v>5625</v>
      </c>
      <c r="U177" s="1"/>
      <c r="V177" s="1" t="s">
        <v>5136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832</v>
      </c>
      <c r="E178" s="1" t="s">
        <v>1445</v>
      </c>
      <c r="F178" s="1" t="s">
        <v>2053</v>
      </c>
      <c r="G178" s="1" t="s">
        <v>2651</v>
      </c>
      <c r="H178" s="1" t="s">
        <v>3243</v>
      </c>
      <c r="I178" s="1" t="s">
        <v>3836</v>
      </c>
      <c r="J178" s="1"/>
      <c r="K178" s="1" t="s">
        <v>5156</v>
      </c>
      <c r="L178" s="1" t="s">
        <v>176</v>
      </c>
      <c r="M178" s="1" t="s">
        <v>4448</v>
      </c>
      <c r="N178" s="1" t="s">
        <v>4885</v>
      </c>
      <c r="O178" s="1" t="s">
        <v>176</v>
      </c>
      <c r="P178" s="1" t="s">
        <v>5199</v>
      </c>
      <c r="Q178" s="1" t="s">
        <v>5385</v>
      </c>
      <c r="R178" s="1" t="s">
        <v>5132</v>
      </c>
      <c r="S178" s="1" t="s">
        <v>176</v>
      </c>
      <c r="T178" s="1"/>
      <c r="U178" s="1"/>
      <c r="V178" s="1" t="s">
        <v>5136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833</v>
      </c>
      <c r="E179" s="1" t="s">
        <v>1446</v>
      </c>
      <c r="F179" s="1" t="s">
        <v>2054</v>
      </c>
      <c r="G179" s="1" t="s">
        <v>2652</v>
      </c>
      <c r="H179" s="1" t="s">
        <v>3244</v>
      </c>
      <c r="I179" s="1" t="s">
        <v>3837</v>
      </c>
      <c r="J179" s="1"/>
      <c r="K179" s="1" t="s">
        <v>5156</v>
      </c>
      <c r="L179" s="1" t="s">
        <v>177</v>
      </c>
      <c r="M179" s="1" t="s">
        <v>4449</v>
      </c>
      <c r="N179" s="1" t="s">
        <v>4885</v>
      </c>
      <c r="O179" s="1" t="s">
        <v>177</v>
      </c>
      <c r="P179" s="1" t="s">
        <v>5199</v>
      </c>
      <c r="Q179" s="1" t="s">
        <v>5386</v>
      </c>
      <c r="R179" s="1" t="s">
        <v>5132</v>
      </c>
      <c r="S179" s="1" t="s">
        <v>177</v>
      </c>
      <c r="T179" s="1"/>
      <c r="U179" s="1"/>
      <c r="V179" s="1" t="s">
        <v>5136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834</v>
      </c>
      <c r="E180" s="1" t="s">
        <v>1447</v>
      </c>
      <c r="F180" s="1" t="s">
        <v>2055</v>
      </c>
      <c r="G180" s="1" t="s">
        <v>2653</v>
      </c>
      <c r="H180" s="1" t="s">
        <v>3245</v>
      </c>
      <c r="I180" s="1" t="s">
        <v>3838</v>
      </c>
      <c r="J180" s="1"/>
      <c r="K180" s="1" t="s">
        <v>5156</v>
      </c>
      <c r="L180" s="1" t="s">
        <v>178</v>
      </c>
      <c r="M180" s="1" t="s">
        <v>4450</v>
      </c>
      <c r="N180" s="1" t="s">
        <v>4885</v>
      </c>
      <c r="O180" s="1" t="s">
        <v>178</v>
      </c>
      <c r="P180" s="1" t="s">
        <v>5199</v>
      </c>
      <c r="Q180" s="1" t="s">
        <v>5387</v>
      </c>
      <c r="R180" s="1" t="s">
        <v>5132</v>
      </c>
      <c r="S180" s="1" t="s">
        <v>178</v>
      </c>
      <c r="T180" s="1"/>
      <c r="U180" s="1"/>
      <c r="V180" s="1" t="s">
        <v>5136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835</v>
      </c>
      <c r="E181" s="1" t="s">
        <v>1448</v>
      </c>
      <c r="F181" s="1" t="s">
        <v>2056</v>
      </c>
      <c r="G181" s="1" t="s">
        <v>2654</v>
      </c>
      <c r="H181" s="1" t="s">
        <v>3246</v>
      </c>
      <c r="I181" s="1" t="s">
        <v>3839</v>
      </c>
      <c r="J181" s="1"/>
      <c r="K181" s="1" t="s">
        <v>5156</v>
      </c>
      <c r="L181" s="1" t="s">
        <v>179</v>
      </c>
      <c r="M181" s="1" t="s">
        <v>4451</v>
      </c>
      <c r="N181" s="1" t="s">
        <v>4885</v>
      </c>
      <c r="O181" s="1" t="s">
        <v>179</v>
      </c>
      <c r="P181" s="1" t="s">
        <v>5200</v>
      </c>
      <c r="Q181" s="1" t="s">
        <v>5200</v>
      </c>
      <c r="R181" s="1" t="s">
        <v>5132</v>
      </c>
      <c r="S181" s="1" t="s">
        <v>179</v>
      </c>
      <c r="T181" s="1"/>
      <c r="U181" s="1" t="s">
        <v>5700</v>
      </c>
      <c r="V181" s="1" t="s">
        <v>5136</v>
      </c>
      <c r="W181" s="1" t="s">
        <v>179</v>
      </c>
      <c r="X181" s="1"/>
      <c r="Y181" t="s">
        <v>5794</v>
      </c>
    </row>
    <row r="182" spans="1:25">
      <c r="A182" s="1" t="s">
        <v>180</v>
      </c>
      <c r="B182" s="1"/>
      <c r="C182" s="1" t="s">
        <v>180</v>
      </c>
      <c r="D182" s="1" t="s">
        <v>836</v>
      </c>
      <c r="E182" s="1" t="s">
        <v>1449</v>
      </c>
      <c r="F182" s="1" t="s">
        <v>2057</v>
      </c>
      <c r="G182" s="1" t="s">
        <v>2655</v>
      </c>
      <c r="H182" s="1" t="s">
        <v>3247</v>
      </c>
      <c r="I182" s="1" t="s">
        <v>3840</v>
      </c>
      <c r="J182" s="1"/>
      <c r="K182" s="1" t="s">
        <v>5156</v>
      </c>
      <c r="L182" s="1" t="s">
        <v>180</v>
      </c>
      <c r="M182" s="1" t="s">
        <v>4452</v>
      </c>
      <c r="N182" s="1" t="s">
        <v>4885</v>
      </c>
      <c r="O182" s="1" t="s">
        <v>180</v>
      </c>
      <c r="P182" s="1" t="s">
        <v>5200</v>
      </c>
      <c r="Q182" s="1" t="s">
        <v>5200</v>
      </c>
      <c r="R182" s="1" t="s">
        <v>5132</v>
      </c>
      <c r="S182" s="1" t="s">
        <v>180</v>
      </c>
      <c r="T182" s="1"/>
      <c r="U182" s="1"/>
      <c r="V182" s="1" t="s">
        <v>5136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837</v>
      </c>
      <c r="E183" s="1" t="s">
        <v>1450</v>
      </c>
      <c r="F183" s="1" t="s">
        <v>1450</v>
      </c>
      <c r="G183" s="1" t="s">
        <v>2656</v>
      </c>
      <c r="H183" s="1" t="s">
        <v>3248</v>
      </c>
      <c r="I183" s="1" t="s">
        <v>3841</v>
      </c>
      <c r="J183" s="1"/>
      <c r="K183" s="1" t="s">
        <v>5156</v>
      </c>
      <c r="L183" s="1" t="s">
        <v>181</v>
      </c>
      <c r="M183" s="1" t="s">
        <v>4453</v>
      </c>
      <c r="N183" s="1" t="s">
        <v>4885</v>
      </c>
      <c r="O183" s="1" t="s">
        <v>181</v>
      </c>
      <c r="P183" s="1" t="s">
        <v>5200</v>
      </c>
      <c r="Q183" s="1" t="s">
        <v>5200</v>
      </c>
      <c r="R183" s="1" t="s">
        <v>5132</v>
      </c>
      <c r="S183" s="1" t="s">
        <v>181</v>
      </c>
      <c r="T183" s="1"/>
      <c r="U183" s="1"/>
      <c r="V183" s="1" t="s">
        <v>5136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838</v>
      </c>
      <c r="E184" s="1" t="s">
        <v>1451</v>
      </c>
      <c r="F184" s="1" t="s">
        <v>2058</v>
      </c>
      <c r="G184" s="1" t="s">
        <v>2657</v>
      </c>
      <c r="H184" s="1" t="s">
        <v>3249</v>
      </c>
      <c r="I184" s="1" t="s">
        <v>3842</v>
      </c>
      <c r="J184" s="1"/>
      <c r="K184" s="1" t="s">
        <v>5156</v>
      </c>
      <c r="L184" s="1" t="s">
        <v>182</v>
      </c>
      <c r="M184" s="1" t="s">
        <v>4454</v>
      </c>
      <c r="N184" s="1" t="s">
        <v>4885</v>
      </c>
      <c r="O184" s="1" t="s">
        <v>182</v>
      </c>
      <c r="P184" s="1" t="s">
        <v>5200</v>
      </c>
      <c r="Q184" s="1" t="s">
        <v>5200</v>
      </c>
      <c r="R184" s="1" t="s">
        <v>5132</v>
      </c>
      <c r="S184" s="1" t="s">
        <v>182</v>
      </c>
      <c r="T184" s="1"/>
      <c r="U184" s="1"/>
      <c r="V184" s="1" t="s">
        <v>5136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839</v>
      </c>
      <c r="E185" s="1" t="s">
        <v>1452</v>
      </c>
      <c r="F185" s="1" t="s">
        <v>2059</v>
      </c>
      <c r="G185" s="1" t="s">
        <v>1452</v>
      </c>
      <c r="H185" s="1" t="s">
        <v>3250</v>
      </c>
      <c r="I185" s="1" t="s">
        <v>3843</v>
      </c>
      <c r="J185" s="1"/>
      <c r="K185" s="1" t="s">
        <v>5156</v>
      </c>
      <c r="L185" s="1" t="s">
        <v>183</v>
      </c>
      <c r="M185" s="1" t="s">
        <v>4455</v>
      </c>
      <c r="N185" s="1" t="s">
        <v>4885</v>
      </c>
      <c r="O185" s="1" t="s">
        <v>183</v>
      </c>
      <c r="P185" s="1" t="s">
        <v>5200</v>
      </c>
      <c r="Q185" s="1" t="s">
        <v>5200</v>
      </c>
      <c r="R185" s="1" t="s">
        <v>5132</v>
      </c>
      <c r="S185" s="1" t="s">
        <v>183</v>
      </c>
      <c r="T185" s="1"/>
      <c r="U185" s="1"/>
      <c r="V185" s="1" t="s">
        <v>5136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840</v>
      </c>
      <c r="E186" s="1" t="s">
        <v>1453</v>
      </c>
      <c r="F186" s="1" t="s">
        <v>2060</v>
      </c>
      <c r="G186" s="1" t="s">
        <v>2658</v>
      </c>
      <c r="H186" s="1" t="s">
        <v>3251</v>
      </c>
      <c r="I186" s="1" t="s">
        <v>3844</v>
      </c>
      <c r="J186" s="1"/>
      <c r="K186" s="1" t="s">
        <v>5156</v>
      </c>
      <c r="L186" s="1" t="s">
        <v>184</v>
      </c>
      <c r="M186" s="1" t="s">
        <v>4456</v>
      </c>
      <c r="N186" s="1" t="s">
        <v>4885</v>
      </c>
      <c r="O186" s="1" t="s">
        <v>184</v>
      </c>
      <c r="P186" s="1" t="s">
        <v>5201</v>
      </c>
      <c r="Q186" s="1" t="s">
        <v>5388</v>
      </c>
      <c r="R186" s="1" t="s">
        <v>5132</v>
      </c>
      <c r="S186" s="1" t="s">
        <v>184</v>
      </c>
      <c r="T186" s="1" t="s">
        <v>5626</v>
      </c>
      <c r="U186" s="1"/>
      <c r="V186" s="1" t="s">
        <v>5136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841</v>
      </c>
      <c r="E187" s="1" t="s">
        <v>1454</v>
      </c>
      <c r="F187" s="1" t="s">
        <v>2061</v>
      </c>
      <c r="G187" s="1" t="s">
        <v>2659</v>
      </c>
      <c r="H187" s="1" t="s">
        <v>3252</v>
      </c>
      <c r="I187" s="1" t="s">
        <v>3845</v>
      </c>
      <c r="J187" s="1"/>
      <c r="K187" s="1" t="s">
        <v>5156</v>
      </c>
      <c r="L187" s="1" t="s">
        <v>185</v>
      </c>
      <c r="M187" s="1" t="s">
        <v>4457</v>
      </c>
      <c r="N187" s="1" t="s">
        <v>4885</v>
      </c>
      <c r="O187" s="1" t="s">
        <v>185</v>
      </c>
      <c r="P187" s="1" t="s">
        <v>5201</v>
      </c>
      <c r="Q187" s="1" t="s">
        <v>5389</v>
      </c>
      <c r="R187" s="1" t="s">
        <v>5132</v>
      </c>
      <c r="S187" s="1" t="s">
        <v>185</v>
      </c>
      <c r="T187" s="1"/>
      <c r="U187" s="1"/>
      <c r="V187" s="1" t="s">
        <v>5136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842</v>
      </c>
      <c r="E188" s="1" t="s">
        <v>1455</v>
      </c>
      <c r="F188" s="1" t="s">
        <v>2062</v>
      </c>
      <c r="G188" s="1" t="s">
        <v>2660</v>
      </c>
      <c r="H188" s="1" t="s">
        <v>3253</v>
      </c>
      <c r="I188" s="1" t="s">
        <v>3846</v>
      </c>
      <c r="J188" s="1"/>
      <c r="K188" s="1" t="s">
        <v>5156</v>
      </c>
      <c r="L188" s="1" t="s">
        <v>186</v>
      </c>
      <c r="M188" s="1" t="s">
        <v>4458</v>
      </c>
      <c r="N188" s="1" t="s">
        <v>4885</v>
      </c>
      <c r="O188" s="1" t="s">
        <v>186</v>
      </c>
      <c r="P188" s="1" t="s">
        <v>5201</v>
      </c>
      <c r="Q188" s="1" t="s">
        <v>5390</v>
      </c>
      <c r="R188" s="1" t="s">
        <v>5132</v>
      </c>
      <c r="S188" s="1" t="s">
        <v>186</v>
      </c>
      <c r="T188" s="1"/>
      <c r="U188" s="1"/>
      <c r="V188" s="1" t="s">
        <v>5136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843</v>
      </c>
      <c r="E189" s="1" t="s">
        <v>1456</v>
      </c>
      <c r="F189" s="1" t="s">
        <v>2063</v>
      </c>
      <c r="G189" s="1" t="s">
        <v>2661</v>
      </c>
      <c r="H189" s="1" t="s">
        <v>3254</v>
      </c>
      <c r="I189" s="1" t="s">
        <v>3847</v>
      </c>
      <c r="J189" s="1"/>
      <c r="K189" s="1" t="s">
        <v>5156</v>
      </c>
      <c r="L189" s="1" t="s">
        <v>187</v>
      </c>
      <c r="M189" s="1" t="s">
        <v>4459</v>
      </c>
      <c r="N189" s="1" t="s">
        <v>4885</v>
      </c>
      <c r="O189" s="1" t="s">
        <v>187</v>
      </c>
      <c r="P189" s="1" t="s">
        <v>5201</v>
      </c>
      <c r="Q189" s="1" t="s">
        <v>5391</v>
      </c>
      <c r="R189" s="1" t="s">
        <v>5132</v>
      </c>
      <c r="S189" s="1" t="s">
        <v>187</v>
      </c>
      <c r="T189" s="1"/>
      <c r="U189" s="1"/>
      <c r="V189" s="1" t="s">
        <v>5136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844</v>
      </c>
      <c r="E190" s="1" t="s">
        <v>1457</v>
      </c>
      <c r="F190" s="1" t="s">
        <v>2064</v>
      </c>
      <c r="G190" s="1" t="s">
        <v>2662</v>
      </c>
      <c r="H190" s="1" t="s">
        <v>3255</v>
      </c>
      <c r="I190" s="1" t="s">
        <v>3848</v>
      </c>
      <c r="J190" s="1"/>
      <c r="K190" s="1" t="s">
        <v>5156</v>
      </c>
      <c r="L190" s="1" t="s">
        <v>188</v>
      </c>
      <c r="M190" s="1" t="s">
        <v>4460</v>
      </c>
      <c r="N190" s="1" t="s">
        <v>4885</v>
      </c>
      <c r="O190" s="1" t="s">
        <v>188</v>
      </c>
      <c r="P190" s="1" t="s">
        <v>5201</v>
      </c>
      <c r="Q190" s="1" t="s">
        <v>5392</v>
      </c>
      <c r="R190" s="1" t="s">
        <v>5132</v>
      </c>
      <c r="S190" s="1" t="s">
        <v>188</v>
      </c>
      <c r="T190" s="1"/>
      <c r="U190" s="1"/>
      <c r="V190" s="1" t="s">
        <v>5136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845</v>
      </c>
      <c r="E191" s="1" t="s">
        <v>1458</v>
      </c>
      <c r="F191" s="1" t="s">
        <v>2065</v>
      </c>
      <c r="G191" s="1" t="s">
        <v>2663</v>
      </c>
      <c r="H191" s="1" t="s">
        <v>3256</v>
      </c>
      <c r="I191" s="1" t="s">
        <v>3849</v>
      </c>
      <c r="J191" s="1"/>
      <c r="K191" s="1" t="s">
        <v>5156</v>
      </c>
      <c r="L191" s="1" t="s">
        <v>189</v>
      </c>
      <c r="M191" s="1" t="s">
        <v>4461</v>
      </c>
      <c r="N191" s="1" t="s">
        <v>4885</v>
      </c>
      <c r="O191" s="1" t="s">
        <v>189</v>
      </c>
      <c r="P191" s="1" t="s">
        <v>5201</v>
      </c>
      <c r="Q191" s="1" t="s">
        <v>5393</v>
      </c>
      <c r="R191" s="1" t="s">
        <v>5132</v>
      </c>
      <c r="S191" s="1" t="s">
        <v>189</v>
      </c>
      <c r="T191" s="1"/>
      <c r="U191" s="1"/>
      <c r="V191" s="1" t="s">
        <v>5136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846</v>
      </c>
      <c r="E192" s="1" t="s">
        <v>1459</v>
      </c>
      <c r="F192" s="1" t="s">
        <v>2066</v>
      </c>
      <c r="G192" s="1" t="s">
        <v>2664</v>
      </c>
      <c r="H192" s="1" t="s">
        <v>3257</v>
      </c>
      <c r="I192" s="1" t="s">
        <v>3850</v>
      </c>
      <c r="J192" s="1"/>
      <c r="K192" s="1" t="s">
        <v>5156</v>
      </c>
      <c r="L192" s="1" t="s">
        <v>190</v>
      </c>
      <c r="M192" s="1" t="s">
        <v>4462</v>
      </c>
      <c r="N192" s="1" t="s">
        <v>4885</v>
      </c>
      <c r="O192" s="1" t="s">
        <v>190</v>
      </c>
      <c r="P192" s="1" t="s">
        <v>5201</v>
      </c>
      <c r="Q192" s="1" t="s">
        <v>5394</v>
      </c>
      <c r="R192" s="1" t="s">
        <v>5132</v>
      </c>
      <c r="S192" s="1" t="s">
        <v>190</v>
      </c>
      <c r="T192" s="1"/>
      <c r="U192" s="1"/>
      <c r="V192" s="1" t="s">
        <v>5136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847</v>
      </c>
      <c r="E193" s="1" t="s">
        <v>1460</v>
      </c>
      <c r="F193" s="1" t="s">
        <v>2067</v>
      </c>
      <c r="G193" s="1" t="s">
        <v>2665</v>
      </c>
      <c r="H193" s="1" t="s">
        <v>3258</v>
      </c>
      <c r="I193" s="1" t="s">
        <v>3851</v>
      </c>
      <c r="J193" s="1"/>
      <c r="K193" s="1" t="s">
        <v>5156</v>
      </c>
      <c r="L193" s="1" t="s">
        <v>191</v>
      </c>
      <c r="M193" s="1" t="s">
        <v>4463</v>
      </c>
      <c r="N193" s="1" t="s">
        <v>4885</v>
      </c>
      <c r="O193" s="1" t="s">
        <v>191</v>
      </c>
      <c r="P193" s="1" t="s">
        <v>5201</v>
      </c>
      <c r="Q193" s="1" t="s">
        <v>5395</v>
      </c>
      <c r="R193" s="1" t="s">
        <v>5132</v>
      </c>
      <c r="S193" s="1" t="s">
        <v>191</v>
      </c>
      <c r="T193" s="1"/>
      <c r="U193" s="1"/>
      <c r="V193" s="1" t="s">
        <v>5136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848</v>
      </c>
      <c r="E194" s="1" t="s">
        <v>1461</v>
      </c>
      <c r="F194" s="1" t="s">
        <v>2068</v>
      </c>
      <c r="G194" s="1" t="s">
        <v>2666</v>
      </c>
      <c r="H194" s="1" t="s">
        <v>3259</v>
      </c>
      <c r="I194" s="1" t="s">
        <v>3852</v>
      </c>
      <c r="J194" s="1"/>
      <c r="K194" s="1" t="s">
        <v>5156</v>
      </c>
      <c r="L194" s="1" t="s">
        <v>192</v>
      </c>
      <c r="M194" s="1" t="s">
        <v>4464</v>
      </c>
      <c r="N194" s="1" t="s">
        <v>4885</v>
      </c>
      <c r="O194" s="1" t="s">
        <v>192</v>
      </c>
      <c r="P194" s="1" t="s">
        <v>5201</v>
      </c>
      <c r="Q194" s="1" t="s">
        <v>5396</v>
      </c>
      <c r="R194" s="1" t="s">
        <v>5132</v>
      </c>
      <c r="S194" s="1" t="s">
        <v>192</v>
      </c>
      <c r="T194" s="1"/>
      <c r="U194" s="1"/>
      <c r="V194" s="1" t="s">
        <v>5136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849</v>
      </c>
      <c r="E195" s="1" t="s">
        <v>1462</v>
      </c>
      <c r="F195" s="1" t="s">
        <v>2069</v>
      </c>
      <c r="G195" s="1" t="s">
        <v>2667</v>
      </c>
      <c r="H195" s="1" t="s">
        <v>3260</v>
      </c>
      <c r="I195" s="1" t="s">
        <v>3853</v>
      </c>
      <c r="J195" s="1"/>
      <c r="K195" s="1" t="s">
        <v>5156</v>
      </c>
      <c r="L195" s="1" t="s">
        <v>193</v>
      </c>
      <c r="M195" s="1" t="s">
        <v>4465</v>
      </c>
      <c r="N195" s="1" t="s">
        <v>4885</v>
      </c>
      <c r="O195" s="1" t="s">
        <v>193</v>
      </c>
      <c r="P195" s="1" t="s">
        <v>5201</v>
      </c>
      <c r="Q195" s="1" t="s">
        <v>5397</v>
      </c>
      <c r="R195" s="1" t="s">
        <v>5132</v>
      </c>
      <c r="S195" s="1" t="s">
        <v>193</v>
      </c>
      <c r="T195" s="1"/>
      <c r="U195" s="1"/>
      <c r="V195" s="1" t="s">
        <v>5136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850</v>
      </c>
      <c r="E196" s="1" t="s">
        <v>1463</v>
      </c>
      <c r="F196" s="1" t="s">
        <v>2070</v>
      </c>
      <c r="G196" s="1" t="s">
        <v>2668</v>
      </c>
      <c r="H196" s="1" t="s">
        <v>3261</v>
      </c>
      <c r="I196" s="1" t="s">
        <v>3854</v>
      </c>
      <c r="J196" s="1"/>
      <c r="K196" s="1" t="s">
        <v>5156</v>
      </c>
      <c r="L196" s="1" t="s">
        <v>194</v>
      </c>
      <c r="M196" s="1" t="s">
        <v>4466</v>
      </c>
      <c r="N196" s="1" t="s">
        <v>4885</v>
      </c>
      <c r="O196" s="1" t="s">
        <v>194</v>
      </c>
      <c r="P196" s="1" t="s">
        <v>5202</v>
      </c>
      <c r="Q196" s="1" t="s">
        <v>5202</v>
      </c>
      <c r="R196" s="1" t="s">
        <v>5132</v>
      </c>
      <c r="S196" s="1" t="s">
        <v>194</v>
      </c>
      <c r="T196" s="1"/>
      <c r="U196" s="1" t="s">
        <v>5701</v>
      </c>
      <c r="V196" s="1" t="s">
        <v>5136</v>
      </c>
      <c r="W196" s="1" t="s">
        <v>194</v>
      </c>
      <c r="X196" s="1" t="s">
        <v>5761</v>
      </c>
    </row>
    <row r="197" spans="1:25">
      <c r="A197" s="1" t="s">
        <v>195</v>
      </c>
      <c r="B197" s="1"/>
      <c r="C197" s="1" t="s">
        <v>195</v>
      </c>
      <c r="D197" s="1" t="s">
        <v>851</v>
      </c>
      <c r="E197" s="1" t="s">
        <v>1464</v>
      </c>
      <c r="F197" s="1" t="s">
        <v>2071</v>
      </c>
      <c r="G197" s="1" t="s">
        <v>2669</v>
      </c>
      <c r="H197" s="1" t="s">
        <v>3262</v>
      </c>
      <c r="I197" s="1" t="s">
        <v>3855</v>
      </c>
      <c r="J197" s="1"/>
      <c r="K197" s="1" t="s">
        <v>5156</v>
      </c>
      <c r="L197" s="1" t="s">
        <v>195</v>
      </c>
      <c r="M197" s="1" t="s">
        <v>4467</v>
      </c>
      <c r="N197" s="1" t="s">
        <v>4885</v>
      </c>
      <c r="O197" s="1" t="s">
        <v>195</v>
      </c>
      <c r="P197" s="1" t="s">
        <v>5203</v>
      </c>
      <c r="Q197" s="1" t="s">
        <v>5398</v>
      </c>
      <c r="R197" s="1" t="s">
        <v>5132</v>
      </c>
      <c r="S197" s="1" t="s">
        <v>195</v>
      </c>
      <c r="T197" s="1" t="s">
        <v>5627</v>
      </c>
      <c r="U197" s="1"/>
      <c r="V197" s="1" t="s">
        <v>5136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852</v>
      </c>
      <c r="E198" s="1" t="s">
        <v>1465</v>
      </c>
      <c r="F198" s="1" t="s">
        <v>2072</v>
      </c>
      <c r="G198" s="1" t="s">
        <v>2670</v>
      </c>
      <c r="H198" s="1" t="s">
        <v>3263</v>
      </c>
      <c r="I198" s="1" t="s">
        <v>3856</v>
      </c>
      <c r="J198" s="1"/>
      <c r="K198" s="1" t="s">
        <v>5156</v>
      </c>
      <c r="L198" s="1" t="s">
        <v>196</v>
      </c>
      <c r="M198" s="1" t="s">
        <v>4468</v>
      </c>
      <c r="N198" s="1" t="s">
        <v>4885</v>
      </c>
      <c r="O198" s="1" t="s">
        <v>196</v>
      </c>
      <c r="P198" s="1" t="s">
        <v>5203</v>
      </c>
      <c r="Q198" s="1" t="s">
        <v>5399</v>
      </c>
      <c r="R198" s="1" t="s">
        <v>5132</v>
      </c>
      <c r="S198" s="1" t="s">
        <v>196</v>
      </c>
      <c r="T198" s="1"/>
      <c r="U198" s="1"/>
      <c r="V198" s="1" t="s">
        <v>5136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853</v>
      </c>
      <c r="E199" s="1" t="s">
        <v>1466</v>
      </c>
      <c r="F199" s="1" t="s">
        <v>2073</v>
      </c>
      <c r="G199" s="1" t="s">
        <v>2671</v>
      </c>
      <c r="H199" s="1" t="s">
        <v>3264</v>
      </c>
      <c r="I199" s="1" t="s">
        <v>3857</v>
      </c>
      <c r="J199" s="1"/>
      <c r="K199" s="1" t="s">
        <v>5156</v>
      </c>
      <c r="L199" s="1" t="s">
        <v>197</v>
      </c>
      <c r="M199" s="1" t="s">
        <v>4469</v>
      </c>
      <c r="N199" s="1" t="s">
        <v>4885</v>
      </c>
      <c r="O199" s="1" t="s">
        <v>197</v>
      </c>
      <c r="P199" s="1" t="s">
        <v>5203</v>
      </c>
      <c r="Q199" s="1" t="s">
        <v>5400</v>
      </c>
      <c r="R199" s="1" t="s">
        <v>5132</v>
      </c>
      <c r="S199" s="1" t="s">
        <v>197</v>
      </c>
      <c r="T199" s="1"/>
      <c r="U199" s="1"/>
      <c r="V199" s="1" t="s">
        <v>5136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854</v>
      </c>
      <c r="E200" s="1" t="s">
        <v>1467</v>
      </c>
      <c r="F200" s="1" t="s">
        <v>2074</v>
      </c>
      <c r="G200" s="1" t="s">
        <v>2672</v>
      </c>
      <c r="H200" s="1" t="s">
        <v>3265</v>
      </c>
      <c r="I200" s="1" t="s">
        <v>3858</v>
      </c>
      <c r="J200" s="1"/>
      <c r="K200" s="1" t="s">
        <v>5156</v>
      </c>
      <c r="L200" s="1" t="s">
        <v>198</v>
      </c>
      <c r="M200" s="1" t="s">
        <v>4470</v>
      </c>
      <c r="N200" s="1" t="s">
        <v>4885</v>
      </c>
      <c r="O200" s="1" t="s">
        <v>198</v>
      </c>
      <c r="P200" s="1" t="s">
        <v>5204</v>
      </c>
      <c r="Q200" s="1" t="s">
        <v>5204</v>
      </c>
      <c r="R200" s="1" t="s">
        <v>5132</v>
      </c>
      <c r="S200" s="1" t="s">
        <v>198</v>
      </c>
      <c r="T200" s="1"/>
      <c r="U200" s="1" t="s">
        <v>5702</v>
      </c>
      <c r="V200" s="1" t="s">
        <v>5136</v>
      </c>
      <c r="W200" s="1" t="s">
        <v>198</v>
      </c>
      <c r="X200" s="1"/>
      <c r="Y200" t="s">
        <v>5795</v>
      </c>
    </row>
    <row r="201" spans="1:25">
      <c r="A201" s="1" t="s">
        <v>199</v>
      </c>
      <c r="B201" s="1"/>
      <c r="C201" s="1" t="s">
        <v>199</v>
      </c>
      <c r="D201" s="1" t="s">
        <v>855</v>
      </c>
      <c r="E201" s="1" t="s">
        <v>1468</v>
      </c>
      <c r="F201" s="1" t="s">
        <v>2075</v>
      </c>
      <c r="G201" s="1" t="s">
        <v>2673</v>
      </c>
      <c r="H201" s="1" t="s">
        <v>3266</v>
      </c>
      <c r="I201" s="1" t="s">
        <v>3859</v>
      </c>
      <c r="J201" s="1"/>
      <c r="K201" s="1" t="s">
        <v>5156</v>
      </c>
      <c r="L201" s="1" t="s">
        <v>199</v>
      </c>
      <c r="M201" s="1" t="s">
        <v>4471</v>
      </c>
      <c r="N201" s="1" t="s">
        <v>4885</v>
      </c>
      <c r="O201" s="1" t="s">
        <v>199</v>
      </c>
      <c r="P201" s="1" t="s">
        <v>5204</v>
      </c>
      <c r="Q201" s="1" t="s">
        <v>5204</v>
      </c>
      <c r="R201" s="1" t="s">
        <v>5132</v>
      </c>
      <c r="S201" s="1" t="s">
        <v>199</v>
      </c>
      <c r="T201" s="1"/>
      <c r="U201" s="1"/>
      <c r="V201" s="1" t="s">
        <v>5136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856</v>
      </c>
      <c r="E202" s="1" t="s">
        <v>1469</v>
      </c>
      <c r="F202" s="1" t="s">
        <v>2076</v>
      </c>
      <c r="G202" s="1" t="s">
        <v>2674</v>
      </c>
      <c r="H202" s="1" t="s">
        <v>3267</v>
      </c>
      <c r="I202" s="1" t="s">
        <v>3860</v>
      </c>
      <c r="J202" s="1"/>
      <c r="K202" s="1" t="s">
        <v>5156</v>
      </c>
      <c r="L202" s="1" t="s">
        <v>200</v>
      </c>
      <c r="M202" s="1" t="s">
        <v>4472</v>
      </c>
      <c r="N202" s="1" t="s">
        <v>4885</v>
      </c>
      <c r="O202" s="1" t="s">
        <v>200</v>
      </c>
      <c r="P202" s="1" t="s">
        <v>5204</v>
      </c>
      <c r="Q202" s="1" t="s">
        <v>5204</v>
      </c>
      <c r="R202" s="1" t="s">
        <v>5132</v>
      </c>
      <c r="S202" s="1" t="s">
        <v>200</v>
      </c>
      <c r="T202" s="1"/>
      <c r="U202" s="1"/>
      <c r="V202" s="1" t="s">
        <v>5136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857</v>
      </c>
      <c r="E203" s="1" t="s">
        <v>1470</v>
      </c>
      <c r="F203" s="1" t="s">
        <v>2077</v>
      </c>
      <c r="G203" s="1" t="s">
        <v>2675</v>
      </c>
      <c r="H203" s="1" t="s">
        <v>3268</v>
      </c>
      <c r="I203" s="1" t="s">
        <v>3861</v>
      </c>
      <c r="J203" s="1"/>
      <c r="K203" s="1" t="s">
        <v>5156</v>
      </c>
      <c r="L203" s="1" t="s">
        <v>201</v>
      </c>
      <c r="M203" s="1" t="s">
        <v>4473</v>
      </c>
      <c r="N203" s="1" t="s">
        <v>4885</v>
      </c>
      <c r="O203" s="1" t="s">
        <v>201</v>
      </c>
      <c r="P203" s="1" t="s">
        <v>5204</v>
      </c>
      <c r="Q203" s="1" t="s">
        <v>5204</v>
      </c>
      <c r="R203" s="1" t="s">
        <v>5132</v>
      </c>
      <c r="S203" s="1" t="s">
        <v>201</v>
      </c>
      <c r="T203" s="1"/>
      <c r="U203" s="1"/>
      <c r="V203" s="1" t="s">
        <v>5136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858</v>
      </c>
      <c r="E204" s="1" t="s">
        <v>1471</v>
      </c>
      <c r="F204" s="1" t="s">
        <v>2078</v>
      </c>
      <c r="G204" s="1" t="s">
        <v>2676</v>
      </c>
      <c r="H204" s="1" t="s">
        <v>3269</v>
      </c>
      <c r="I204" s="1" t="s">
        <v>3862</v>
      </c>
      <c r="J204" s="1"/>
      <c r="K204" s="1" t="s">
        <v>5156</v>
      </c>
      <c r="L204" s="1" t="s">
        <v>202</v>
      </c>
      <c r="M204" s="1" t="s">
        <v>4474</v>
      </c>
      <c r="N204" s="1" t="s">
        <v>4885</v>
      </c>
      <c r="O204" s="1" t="s">
        <v>202</v>
      </c>
      <c r="P204" s="1" t="s">
        <v>5204</v>
      </c>
      <c r="Q204" s="1" t="s">
        <v>5204</v>
      </c>
      <c r="R204" s="1" t="s">
        <v>5132</v>
      </c>
      <c r="S204" s="1" t="s">
        <v>202</v>
      </c>
      <c r="T204" s="1"/>
      <c r="U204" s="1"/>
      <c r="V204" s="1" t="s">
        <v>5136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859</v>
      </c>
      <c r="E205" s="1" t="s">
        <v>1472</v>
      </c>
      <c r="F205" s="1" t="s">
        <v>2079</v>
      </c>
      <c r="G205" s="1" t="s">
        <v>2677</v>
      </c>
      <c r="H205" s="1" t="s">
        <v>3270</v>
      </c>
      <c r="I205" s="1" t="s">
        <v>3863</v>
      </c>
      <c r="J205" s="1"/>
      <c r="K205" s="1" t="s">
        <v>5156</v>
      </c>
      <c r="L205" s="1" t="s">
        <v>203</v>
      </c>
      <c r="M205" s="1" t="s">
        <v>4475</v>
      </c>
      <c r="N205" s="1" t="s">
        <v>4885</v>
      </c>
      <c r="O205" s="1" t="s">
        <v>203</v>
      </c>
      <c r="P205" s="1" t="s">
        <v>5204</v>
      </c>
      <c r="Q205" s="1" t="s">
        <v>5204</v>
      </c>
      <c r="R205" s="1" t="s">
        <v>5132</v>
      </c>
      <c r="S205" s="1" t="s">
        <v>203</v>
      </c>
      <c r="T205" s="1"/>
      <c r="U205" s="1"/>
      <c r="V205" s="1" t="s">
        <v>5136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860</v>
      </c>
      <c r="E206" s="1" t="s">
        <v>1473</v>
      </c>
      <c r="F206" s="1" t="s">
        <v>2080</v>
      </c>
      <c r="G206" s="1" t="s">
        <v>2678</v>
      </c>
      <c r="H206" s="1" t="s">
        <v>3271</v>
      </c>
      <c r="I206" s="1" t="s">
        <v>3864</v>
      </c>
      <c r="J206" s="1"/>
      <c r="K206" s="1" t="s">
        <v>5156</v>
      </c>
      <c r="L206" s="1" t="s">
        <v>204</v>
      </c>
      <c r="M206" s="1" t="s">
        <v>4476</v>
      </c>
      <c r="N206" s="1" t="s">
        <v>4885</v>
      </c>
      <c r="O206" s="1" t="s">
        <v>204</v>
      </c>
      <c r="P206" s="1" t="s">
        <v>5204</v>
      </c>
      <c r="Q206" s="1" t="s">
        <v>5204</v>
      </c>
      <c r="R206" s="1" t="s">
        <v>5132</v>
      </c>
      <c r="S206" s="1" t="s">
        <v>204</v>
      </c>
      <c r="T206" s="1"/>
      <c r="U206" s="1"/>
      <c r="V206" s="1" t="s">
        <v>5136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861</v>
      </c>
      <c r="E207" s="1" t="s">
        <v>1474</v>
      </c>
      <c r="F207" s="1" t="s">
        <v>2081</v>
      </c>
      <c r="G207" s="1" t="s">
        <v>2679</v>
      </c>
      <c r="H207" s="1" t="s">
        <v>3270</v>
      </c>
      <c r="I207" s="1" t="s">
        <v>3865</v>
      </c>
      <c r="J207" s="1"/>
      <c r="K207" s="1" t="s">
        <v>5156</v>
      </c>
      <c r="L207" s="1" t="s">
        <v>205</v>
      </c>
      <c r="M207" s="1" t="s">
        <v>4477</v>
      </c>
      <c r="N207" s="1" t="s">
        <v>4885</v>
      </c>
      <c r="O207" s="1" t="s">
        <v>205</v>
      </c>
      <c r="P207" s="1" t="s">
        <v>5205</v>
      </c>
      <c r="Q207" s="1" t="s">
        <v>5401</v>
      </c>
      <c r="R207" s="1" t="s">
        <v>5132</v>
      </c>
      <c r="S207" s="1" t="s">
        <v>205</v>
      </c>
      <c r="T207" s="1" t="s">
        <v>5628</v>
      </c>
      <c r="U207" s="1"/>
      <c r="V207" s="1" t="s">
        <v>5136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862</v>
      </c>
      <c r="E208" s="1" t="s">
        <v>1475</v>
      </c>
      <c r="F208" s="1" t="s">
        <v>2082</v>
      </c>
      <c r="G208" s="1" t="s">
        <v>2680</v>
      </c>
      <c r="H208" s="1" t="s">
        <v>3272</v>
      </c>
      <c r="I208" s="1" t="s">
        <v>3866</v>
      </c>
      <c r="J208" s="1"/>
      <c r="K208" s="1" t="s">
        <v>5156</v>
      </c>
      <c r="L208" s="1" t="s">
        <v>206</v>
      </c>
      <c r="M208" s="1" t="s">
        <v>4478</v>
      </c>
      <c r="N208" s="1" t="s">
        <v>4885</v>
      </c>
      <c r="O208" s="1" t="s">
        <v>206</v>
      </c>
      <c r="P208" s="1" t="s">
        <v>5205</v>
      </c>
      <c r="Q208" s="1" t="s">
        <v>5402</v>
      </c>
      <c r="R208" s="1" t="s">
        <v>5132</v>
      </c>
      <c r="S208" s="1" t="s">
        <v>206</v>
      </c>
      <c r="T208" s="1"/>
      <c r="U208" s="1"/>
      <c r="V208" s="1" t="s">
        <v>5136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863</v>
      </c>
      <c r="E209" s="1" t="s">
        <v>1476</v>
      </c>
      <c r="F209" s="1" t="s">
        <v>2083</v>
      </c>
      <c r="G209" s="1" t="s">
        <v>2681</v>
      </c>
      <c r="H209" s="1" t="s">
        <v>3273</v>
      </c>
      <c r="I209" s="1" t="s">
        <v>3867</v>
      </c>
      <c r="J209" s="1"/>
      <c r="K209" s="1" t="s">
        <v>5156</v>
      </c>
      <c r="L209" s="1" t="s">
        <v>207</v>
      </c>
      <c r="M209" s="1" t="s">
        <v>4479</v>
      </c>
      <c r="N209" s="1" t="s">
        <v>4885</v>
      </c>
      <c r="O209" s="1" t="s">
        <v>207</v>
      </c>
      <c r="P209" s="1" t="s">
        <v>5206</v>
      </c>
      <c r="Q209" s="1" t="s">
        <v>5206</v>
      </c>
      <c r="R209" s="1" t="s">
        <v>5132</v>
      </c>
      <c r="S209" s="1" t="s">
        <v>207</v>
      </c>
      <c r="T209" s="1"/>
      <c r="U209" s="1" t="s">
        <v>5703</v>
      </c>
      <c r="V209" s="1" t="s">
        <v>5136</v>
      </c>
      <c r="W209" s="1" t="s">
        <v>207</v>
      </c>
      <c r="X209" s="1"/>
      <c r="Y209" t="s">
        <v>5796</v>
      </c>
    </row>
    <row r="210" spans="1:25">
      <c r="A210" s="1" t="s">
        <v>208</v>
      </c>
      <c r="B210" s="1"/>
      <c r="C210" s="1" t="s">
        <v>208</v>
      </c>
      <c r="D210" s="1" t="s">
        <v>864</v>
      </c>
      <c r="E210" s="1" t="s">
        <v>1477</v>
      </c>
      <c r="F210" s="1" t="s">
        <v>2084</v>
      </c>
      <c r="G210" s="1" t="s">
        <v>2682</v>
      </c>
      <c r="H210" s="1" t="s">
        <v>3274</v>
      </c>
      <c r="I210" s="1" t="s">
        <v>3868</v>
      </c>
      <c r="J210" s="1"/>
      <c r="K210" s="1" t="s">
        <v>5156</v>
      </c>
      <c r="L210" s="1" t="s">
        <v>208</v>
      </c>
      <c r="M210" s="1" t="s">
        <v>4480</v>
      </c>
      <c r="N210" s="1" t="s">
        <v>4885</v>
      </c>
      <c r="O210" s="1" t="s">
        <v>208</v>
      </c>
      <c r="P210" s="1" t="s">
        <v>5206</v>
      </c>
      <c r="Q210" s="1" t="s">
        <v>5206</v>
      </c>
      <c r="R210" s="1" t="s">
        <v>5132</v>
      </c>
      <c r="S210" s="1" t="s">
        <v>208</v>
      </c>
      <c r="T210" s="1"/>
      <c r="U210" s="1"/>
      <c r="V210" s="1" t="s">
        <v>5136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865</v>
      </c>
      <c r="E211" s="1" t="s">
        <v>1478</v>
      </c>
      <c r="F211" s="1" t="s">
        <v>2085</v>
      </c>
      <c r="G211" s="1" t="s">
        <v>2683</v>
      </c>
      <c r="H211" s="1" t="s">
        <v>3275</v>
      </c>
      <c r="I211" s="1" t="s">
        <v>3869</v>
      </c>
      <c r="J211" s="1"/>
      <c r="K211" s="1" t="s">
        <v>5156</v>
      </c>
      <c r="L211" s="1" t="s">
        <v>209</v>
      </c>
      <c r="M211" s="1" t="s">
        <v>4481</v>
      </c>
      <c r="N211" s="1" t="s">
        <v>4885</v>
      </c>
      <c r="O211" s="1" t="s">
        <v>209</v>
      </c>
      <c r="P211" s="1" t="s">
        <v>5207</v>
      </c>
      <c r="Q211" s="1" t="s">
        <v>5403</v>
      </c>
      <c r="R211" s="1" t="s">
        <v>5132</v>
      </c>
      <c r="S211" s="1" t="s">
        <v>209</v>
      </c>
      <c r="T211" s="1" t="s">
        <v>5629</v>
      </c>
      <c r="U211" s="1"/>
      <c r="V211" s="1" t="s">
        <v>5136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866</v>
      </c>
      <c r="E212" s="1" t="s">
        <v>1479</v>
      </c>
      <c r="F212" s="1" t="s">
        <v>2086</v>
      </c>
      <c r="G212" s="1" t="s">
        <v>2684</v>
      </c>
      <c r="H212" s="1" t="s">
        <v>3276</v>
      </c>
      <c r="I212" s="1" t="s">
        <v>3870</v>
      </c>
      <c r="J212" s="1"/>
      <c r="K212" s="1" t="s">
        <v>5156</v>
      </c>
      <c r="L212" s="1" t="s">
        <v>210</v>
      </c>
      <c r="M212" s="1" t="s">
        <v>4482</v>
      </c>
      <c r="N212" s="1" t="s">
        <v>4885</v>
      </c>
      <c r="O212" s="1" t="s">
        <v>210</v>
      </c>
      <c r="P212" s="1" t="s">
        <v>5207</v>
      </c>
      <c r="Q212" s="1" t="s">
        <v>5404</v>
      </c>
      <c r="R212" s="1" t="s">
        <v>5132</v>
      </c>
      <c r="S212" s="1" t="s">
        <v>210</v>
      </c>
      <c r="T212" s="1"/>
      <c r="U212" s="1"/>
      <c r="V212" s="1" t="s">
        <v>5136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867</v>
      </c>
      <c r="E213" s="1" t="s">
        <v>1480</v>
      </c>
      <c r="F213" s="1" t="s">
        <v>2087</v>
      </c>
      <c r="G213" s="1" t="s">
        <v>2685</v>
      </c>
      <c r="H213" s="1" t="s">
        <v>3277</v>
      </c>
      <c r="I213" s="1" t="s">
        <v>3871</v>
      </c>
      <c r="J213" s="1"/>
      <c r="K213" s="1" t="s">
        <v>5156</v>
      </c>
      <c r="L213" s="1" t="s">
        <v>211</v>
      </c>
      <c r="M213" s="1" t="s">
        <v>4483</v>
      </c>
      <c r="N213" s="1" t="s">
        <v>4885</v>
      </c>
      <c r="O213" s="1" t="s">
        <v>211</v>
      </c>
      <c r="P213" s="1" t="s">
        <v>5207</v>
      </c>
      <c r="Q213" s="1" t="s">
        <v>5405</v>
      </c>
      <c r="R213" s="1" t="s">
        <v>5132</v>
      </c>
      <c r="S213" s="1" t="s">
        <v>211</v>
      </c>
      <c r="T213" s="1"/>
      <c r="U213" s="1"/>
      <c r="V213" s="1" t="s">
        <v>5136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868</v>
      </c>
      <c r="E214" s="1" t="s">
        <v>1481</v>
      </c>
      <c r="F214" s="1" t="s">
        <v>2088</v>
      </c>
      <c r="G214" s="1" t="s">
        <v>2686</v>
      </c>
      <c r="H214" s="1" t="s">
        <v>3278</v>
      </c>
      <c r="I214" s="1" t="s">
        <v>3872</v>
      </c>
      <c r="J214" s="1"/>
      <c r="K214" s="1" t="s">
        <v>5156</v>
      </c>
      <c r="L214" s="1" t="s">
        <v>212</v>
      </c>
      <c r="M214" s="1" t="s">
        <v>4484</v>
      </c>
      <c r="N214" s="1" t="s">
        <v>4885</v>
      </c>
      <c r="O214" s="1" t="s">
        <v>212</v>
      </c>
      <c r="P214" s="1" t="s">
        <v>5207</v>
      </c>
      <c r="Q214" s="1" t="s">
        <v>5406</v>
      </c>
      <c r="R214" s="1" t="s">
        <v>5132</v>
      </c>
      <c r="S214" s="1" t="s">
        <v>212</v>
      </c>
      <c r="T214" s="1"/>
      <c r="U214" s="1"/>
      <c r="V214" s="1" t="s">
        <v>5136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869</v>
      </c>
      <c r="E215" s="1" t="s">
        <v>1482</v>
      </c>
      <c r="F215" s="1" t="s">
        <v>2089</v>
      </c>
      <c r="G215" s="1" t="s">
        <v>2687</v>
      </c>
      <c r="H215" s="1" t="s">
        <v>3279</v>
      </c>
      <c r="I215" s="1" t="s">
        <v>3873</v>
      </c>
      <c r="J215" s="1"/>
      <c r="K215" s="1" t="s">
        <v>5156</v>
      </c>
      <c r="L215" s="1" t="s">
        <v>213</v>
      </c>
      <c r="M215" s="1" t="s">
        <v>4485</v>
      </c>
      <c r="N215" s="1" t="s">
        <v>4885</v>
      </c>
      <c r="O215" s="1" t="s">
        <v>213</v>
      </c>
      <c r="P215" s="1" t="s">
        <v>5207</v>
      </c>
      <c r="Q215" s="1" t="s">
        <v>5407</v>
      </c>
      <c r="R215" s="1" t="s">
        <v>5132</v>
      </c>
      <c r="S215" s="1" t="s">
        <v>213</v>
      </c>
      <c r="T215" s="1"/>
      <c r="U215" s="1"/>
      <c r="V215" s="1" t="s">
        <v>5136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870</v>
      </c>
      <c r="E216" s="1" t="s">
        <v>1483</v>
      </c>
      <c r="F216" s="1" t="s">
        <v>2090</v>
      </c>
      <c r="G216" s="1" t="s">
        <v>2688</v>
      </c>
      <c r="H216" s="1" t="s">
        <v>3280</v>
      </c>
      <c r="I216" s="1" t="s">
        <v>3874</v>
      </c>
      <c r="J216" s="1"/>
      <c r="K216" s="1" t="s">
        <v>5156</v>
      </c>
      <c r="L216" s="1" t="s">
        <v>214</v>
      </c>
      <c r="M216" s="1" t="s">
        <v>4486</v>
      </c>
      <c r="N216" s="1" t="s">
        <v>4885</v>
      </c>
      <c r="O216" s="1" t="s">
        <v>214</v>
      </c>
      <c r="P216" s="1" t="s">
        <v>5208</v>
      </c>
      <c r="Q216" s="1" t="s">
        <v>5208</v>
      </c>
      <c r="R216" s="1" t="s">
        <v>5132</v>
      </c>
      <c r="S216" s="1" t="s">
        <v>214</v>
      </c>
      <c r="T216" s="1"/>
      <c r="U216" s="1" t="s">
        <v>5704</v>
      </c>
      <c r="V216" s="1" t="s">
        <v>5136</v>
      </c>
      <c r="W216" s="1" t="s">
        <v>214</v>
      </c>
      <c r="X216" s="1"/>
      <c r="Y216" t="s">
        <v>5797</v>
      </c>
    </row>
    <row r="217" spans="1:25">
      <c r="A217" s="1" t="s">
        <v>215</v>
      </c>
      <c r="B217" s="1"/>
      <c r="C217" s="1" t="s">
        <v>215</v>
      </c>
      <c r="D217" s="1" t="s">
        <v>871</v>
      </c>
      <c r="E217" s="1" t="s">
        <v>1484</v>
      </c>
      <c r="F217" s="1" t="s">
        <v>2091</v>
      </c>
      <c r="G217" s="1" t="s">
        <v>2689</v>
      </c>
      <c r="H217" s="1" t="s">
        <v>3281</v>
      </c>
      <c r="I217" s="1" t="s">
        <v>3875</v>
      </c>
      <c r="J217" s="1"/>
      <c r="K217" s="1" t="s">
        <v>5156</v>
      </c>
      <c r="L217" s="1" t="s">
        <v>215</v>
      </c>
      <c r="M217" s="1" t="s">
        <v>4487</v>
      </c>
      <c r="N217" s="1" t="s">
        <v>4885</v>
      </c>
      <c r="O217" s="1" t="s">
        <v>215</v>
      </c>
      <c r="P217" s="1" t="s">
        <v>5208</v>
      </c>
      <c r="Q217" s="1" t="s">
        <v>5208</v>
      </c>
      <c r="R217" s="1" t="s">
        <v>5132</v>
      </c>
      <c r="S217" s="1" t="s">
        <v>215</v>
      </c>
      <c r="T217" s="1"/>
      <c r="U217" s="1"/>
      <c r="V217" s="1" t="s">
        <v>5136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872</v>
      </c>
      <c r="E218" s="1" t="s">
        <v>1485</v>
      </c>
      <c r="F218" s="1" t="s">
        <v>2092</v>
      </c>
      <c r="G218" s="1" t="s">
        <v>2690</v>
      </c>
      <c r="H218" s="1" t="s">
        <v>3282</v>
      </c>
      <c r="I218" s="1" t="s">
        <v>3876</v>
      </c>
      <c r="J218" s="1"/>
      <c r="K218" s="1" t="s">
        <v>5156</v>
      </c>
      <c r="L218" s="1" t="s">
        <v>216</v>
      </c>
      <c r="M218" s="1" t="s">
        <v>4488</v>
      </c>
      <c r="N218" s="1" t="s">
        <v>4885</v>
      </c>
      <c r="O218" s="1" t="s">
        <v>216</v>
      </c>
      <c r="P218" s="1" t="s">
        <v>5208</v>
      </c>
      <c r="Q218" s="1" t="s">
        <v>5208</v>
      </c>
      <c r="R218" s="1" t="s">
        <v>5132</v>
      </c>
      <c r="S218" s="1" t="s">
        <v>216</v>
      </c>
      <c r="T218" s="1"/>
      <c r="U218" s="1"/>
      <c r="V218" s="1" t="s">
        <v>5136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873</v>
      </c>
      <c r="E219" s="1" t="s">
        <v>1486</v>
      </c>
      <c r="F219" s="1" t="s">
        <v>2093</v>
      </c>
      <c r="G219" s="1" t="s">
        <v>2691</v>
      </c>
      <c r="H219" s="1" t="s">
        <v>3283</v>
      </c>
      <c r="I219" s="1" t="s">
        <v>3877</v>
      </c>
      <c r="J219" s="1"/>
      <c r="K219" s="1" t="s">
        <v>5156</v>
      </c>
      <c r="L219" s="1" t="s">
        <v>217</v>
      </c>
      <c r="M219" s="1" t="s">
        <v>4489</v>
      </c>
      <c r="N219" s="1" t="s">
        <v>4885</v>
      </c>
      <c r="O219" s="1" t="s">
        <v>217</v>
      </c>
      <c r="P219" s="1" t="s">
        <v>5208</v>
      </c>
      <c r="Q219" s="1" t="s">
        <v>5208</v>
      </c>
      <c r="R219" s="1" t="s">
        <v>5132</v>
      </c>
      <c r="S219" s="1" t="s">
        <v>217</v>
      </c>
      <c r="T219" s="1"/>
      <c r="U219" s="1"/>
      <c r="V219" s="1" t="s">
        <v>5136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874</v>
      </c>
      <c r="E220" s="1" t="s">
        <v>1487</v>
      </c>
      <c r="F220" s="1" t="s">
        <v>2094</v>
      </c>
      <c r="G220" s="1" t="s">
        <v>2692</v>
      </c>
      <c r="H220" s="1" t="s">
        <v>3284</v>
      </c>
      <c r="I220" s="1" t="s">
        <v>3878</v>
      </c>
      <c r="J220" s="1"/>
      <c r="K220" s="1" t="s">
        <v>5156</v>
      </c>
      <c r="L220" s="1" t="s">
        <v>218</v>
      </c>
      <c r="M220" s="1" t="s">
        <v>4490</v>
      </c>
      <c r="N220" s="1" t="s">
        <v>4885</v>
      </c>
      <c r="O220" s="1" t="s">
        <v>218</v>
      </c>
      <c r="P220" s="1" t="s">
        <v>5208</v>
      </c>
      <c r="Q220" s="1" t="s">
        <v>5208</v>
      </c>
      <c r="R220" s="1" t="s">
        <v>5132</v>
      </c>
      <c r="S220" s="1" t="s">
        <v>218</v>
      </c>
      <c r="T220" s="1"/>
      <c r="U220" s="1"/>
      <c r="V220" s="1" t="s">
        <v>5136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875</v>
      </c>
      <c r="E221" s="1" t="s">
        <v>1488</v>
      </c>
      <c r="F221" s="1" t="s">
        <v>2095</v>
      </c>
      <c r="G221" s="1" t="s">
        <v>2693</v>
      </c>
      <c r="H221" s="1" t="s">
        <v>3285</v>
      </c>
      <c r="I221" s="1" t="s">
        <v>3879</v>
      </c>
      <c r="J221" s="1"/>
      <c r="K221" s="1" t="s">
        <v>5156</v>
      </c>
      <c r="L221" s="1" t="s">
        <v>219</v>
      </c>
      <c r="M221" s="1" t="s">
        <v>4491</v>
      </c>
      <c r="N221" s="1" t="s">
        <v>4885</v>
      </c>
      <c r="O221" s="1" t="s">
        <v>219</v>
      </c>
      <c r="P221" s="1" t="s">
        <v>5209</v>
      </c>
      <c r="Q221" s="1" t="s">
        <v>5408</v>
      </c>
      <c r="R221" s="1" t="s">
        <v>5132</v>
      </c>
      <c r="S221" s="1" t="s">
        <v>219</v>
      </c>
      <c r="T221" s="1" t="s">
        <v>5630</v>
      </c>
      <c r="U221" s="1"/>
      <c r="V221" s="1" t="s">
        <v>5136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876</v>
      </c>
      <c r="E222" s="1" t="s">
        <v>1489</v>
      </c>
      <c r="F222" s="1" t="s">
        <v>2096</v>
      </c>
      <c r="G222" s="1" t="s">
        <v>2694</v>
      </c>
      <c r="H222" s="1" t="s">
        <v>3286</v>
      </c>
      <c r="I222" s="1" t="s">
        <v>3880</v>
      </c>
      <c r="J222" s="1"/>
      <c r="K222" s="1" t="s">
        <v>5156</v>
      </c>
      <c r="L222" s="1" t="s">
        <v>220</v>
      </c>
      <c r="M222" s="1" t="s">
        <v>4492</v>
      </c>
      <c r="N222" s="1" t="s">
        <v>4885</v>
      </c>
      <c r="O222" s="1" t="s">
        <v>220</v>
      </c>
      <c r="P222" s="1" t="s">
        <v>5209</v>
      </c>
      <c r="Q222" s="1" t="s">
        <v>5409</v>
      </c>
      <c r="R222" s="1" t="s">
        <v>5132</v>
      </c>
      <c r="S222" s="1" t="s">
        <v>220</v>
      </c>
      <c r="T222" s="1"/>
      <c r="U222" s="1"/>
      <c r="V222" s="1" t="s">
        <v>5136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877</v>
      </c>
      <c r="E223" s="1" t="s">
        <v>1490</v>
      </c>
      <c r="F223" s="1" t="s">
        <v>2097</v>
      </c>
      <c r="G223" s="1" t="s">
        <v>2695</v>
      </c>
      <c r="H223" s="1" t="s">
        <v>3287</v>
      </c>
      <c r="I223" s="1" t="s">
        <v>3881</v>
      </c>
      <c r="J223" s="1"/>
      <c r="K223" s="1" t="s">
        <v>5156</v>
      </c>
      <c r="L223" s="1" t="s">
        <v>221</v>
      </c>
      <c r="M223" s="1" t="s">
        <v>4493</v>
      </c>
      <c r="N223" s="1" t="s">
        <v>4885</v>
      </c>
      <c r="O223" s="1" t="s">
        <v>221</v>
      </c>
      <c r="P223" s="1" t="s">
        <v>5209</v>
      </c>
      <c r="Q223" s="1" t="s">
        <v>5410</v>
      </c>
      <c r="R223" s="1" t="s">
        <v>5132</v>
      </c>
      <c r="S223" s="1" t="s">
        <v>221</v>
      </c>
      <c r="T223" s="1"/>
      <c r="U223" s="1"/>
      <c r="V223" s="1" t="s">
        <v>5136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878</v>
      </c>
      <c r="E224" s="1" t="s">
        <v>1491</v>
      </c>
      <c r="F224" s="1" t="s">
        <v>2098</v>
      </c>
      <c r="G224" s="1" t="s">
        <v>2696</v>
      </c>
      <c r="H224" s="1" t="s">
        <v>3288</v>
      </c>
      <c r="I224" s="1" t="s">
        <v>3882</v>
      </c>
      <c r="J224" s="1"/>
      <c r="K224" s="1" t="s">
        <v>5156</v>
      </c>
      <c r="L224" s="1" t="s">
        <v>222</v>
      </c>
      <c r="M224" s="1" t="s">
        <v>4494</v>
      </c>
      <c r="N224" s="1" t="s">
        <v>4885</v>
      </c>
      <c r="O224" s="1" t="s">
        <v>222</v>
      </c>
      <c r="P224" s="1" t="s">
        <v>5210</v>
      </c>
      <c r="Q224" s="1" t="s">
        <v>5210</v>
      </c>
      <c r="R224" s="1" t="s">
        <v>5132</v>
      </c>
      <c r="S224" s="1" t="s">
        <v>222</v>
      </c>
      <c r="T224" s="1"/>
      <c r="U224" s="1" t="s">
        <v>5705</v>
      </c>
      <c r="V224" s="1" t="s">
        <v>5136</v>
      </c>
      <c r="W224" s="1" t="s">
        <v>222</v>
      </c>
      <c r="X224" s="1"/>
      <c r="Y224" t="s">
        <v>5798</v>
      </c>
    </row>
    <row r="225" spans="1:25">
      <c r="A225" s="1" t="s">
        <v>223</v>
      </c>
      <c r="B225" s="1"/>
      <c r="C225" s="1" t="s">
        <v>223</v>
      </c>
      <c r="D225" s="1" t="s">
        <v>879</v>
      </c>
      <c r="E225" s="1" t="s">
        <v>1492</v>
      </c>
      <c r="F225" s="1" t="s">
        <v>2099</v>
      </c>
      <c r="G225" s="1" t="s">
        <v>2697</v>
      </c>
      <c r="H225" s="1" t="s">
        <v>3289</v>
      </c>
      <c r="I225" s="1" t="s">
        <v>3883</v>
      </c>
      <c r="J225" s="1"/>
      <c r="K225" s="1" t="s">
        <v>5156</v>
      </c>
      <c r="L225" s="1" t="s">
        <v>223</v>
      </c>
      <c r="M225" s="1" t="s">
        <v>4495</v>
      </c>
      <c r="N225" s="1" t="s">
        <v>4885</v>
      </c>
      <c r="O225" s="1" t="s">
        <v>223</v>
      </c>
      <c r="P225" s="1" t="s">
        <v>5211</v>
      </c>
      <c r="Q225" s="1" t="s">
        <v>5411</v>
      </c>
      <c r="R225" s="1" t="s">
        <v>5132</v>
      </c>
      <c r="S225" s="1" t="s">
        <v>223</v>
      </c>
      <c r="T225" s="1" t="s">
        <v>5631</v>
      </c>
      <c r="U225" s="1"/>
      <c r="V225" s="1" t="s">
        <v>5136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880</v>
      </c>
      <c r="E226" s="1" t="s">
        <v>1493</v>
      </c>
      <c r="F226" s="1" t="s">
        <v>2100</v>
      </c>
      <c r="G226" s="1" t="s">
        <v>2698</v>
      </c>
      <c r="H226" s="1" t="s">
        <v>3290</v>
      </c>
      <c r="I226" s="1" t="s">
        <v>3884</v>
      </c>
      <c r="J226" s="1"/>
      <c r="K226" s="1" t="s">
        <v>5156</v>
      </c>
      <c r="L226" s="1" t="s">
        <v>224</v>
      </c>
      <c r="M226" s="1" t="s">
        <v>4496</v>
      </c>
      <c r="N226" s="1" t="s">
        <v>4885</v>
      </c>
      <c r="O226" s="1" t="s">
        <v>224</v>
      </c>
      <c r="P226" s="1" t="s">
        <v>5211</v>
      </c>
      <c r="Q226" s="1" t="s">
        <v>5412</v>
      </c>
      <c r="R226" s="1" t="s">
        <v>5132</v>
      </c>
      <c r="S226" s="1" t="s">
        <v>224</v>
      </c>
      <c r="T226" s="1"/>
      <c r="U226" s="1"/>
      <c r="V226" s="1" t="s">
        <v>5136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881</v>
      </c>
      <c r="E227" s="1" t="s">
        <v>1494</v>
      </c>
      <c r="F227" s="1" t="s">
        <v>1494</v>
      </c>
      <c r="G227" s="1" t="s">
        <v>2699</v>
      </c>
      <c r="H227" s="1" t="s">
        <v>3291</v>
      </c>
      <c r="I227" s="1" t="s">
        <v>3885</v>
      </c>
      <c r="J227" s="1"/>
      <c r="K227" s="1" t="s">
        <v>5156</v>
      </c>
      <c r="L227" s="1" t="s">
        <v>225</v>
      </c>
      <c r="M227" s="1" t="s">
        <v>4497</v>
      </c>
      <c r="N227" s="1" t="s">
        <v>4885</v>
      </c>
      <c r="O227" s="1" t="s">
        <v>225</v>
      </c>
      <c r="P227" s="1" t="s">
        <v>5211</v>
      </c>
      <c r="Q227" s="1" t="s">
        <v>5413</v>
      </c>
      <c r="R227" s="1" t="s">
        <v>5132</v>
      </c>
      <c r="S227" s="1" t="s">
        <v>225</v>
      </c>
      <c r="T227" s="1"/>
      <c r="U227" s="1"/>
      <c r="V227" s="1" t="s">
        <v>5136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882</v>
      </c>
      <c r="E228" s="1" t="s">
        <v>1495</v>
      </c>
      <c r="F228" s="1" t="s">
        <v>2101</v>
      </c>
      <c r="G228" s="1" t="s">
        <v>1495</v>
      </c>
      <c r="H228" s="1" t="s">
        <v>3292</v>
      </c>
      <c r="I228" s="1" t="s">
        <v>3886</v>
      </c>
      <c r="J228" s="1"/>
      <c r="K228" s="1" t="s">
        <v>5156</v>
      </c>
      <c r="L228" s="1" t="s">
        <v>226</v>
      </c>
      <c r="M228" s="1" t="s">
        <v>4498</v>
      </c>
      <c r="N228" s="1" t="s">
        <v>4885</v>
      </c>
      <c r="O228" s="1" t="s">
        <v>226</v>
      </c>
      <c r="P228" s="1" t="s">
        <v>5211</v>
      </c>
      <c r="Q228" s="1" t="s">
        <v>5414</v>
      </c>
      <c r="R228" s="1" t="s">
        <v>5132</v>
      </c>
      <c r="S228" s="1" t="s">
        <v>226</v>
      </c>
      <c r="T228" s="1"/>
      <c r="U228" s="1"/>
      <c r="V228" s="1" t="s">
        <v>5136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883</v>
      </c>
      <c r="E229" s="1" t="s">
        <v>1496</v>
      </c>
      <c r="F229" s="1" t="s">
        <v>2102</v>
      </c>
      <c r="G229" s="1" t="s">
        <v>2700</v>
      </c>
      <c r="H229" s="1" t="s">
        <v>3293</v>
      </c>
      <c r="I229" s="1" t="s">
        <v>3887</v>
      </c>
      <c r="J229" s="1"/>
      <c r="K229" s="1" t="s">
        <v>5156</v>
      </c>
      <c r="L229" s="1" t="s">
        <v>227</v>
      </c>
      <c r="M229" s="1" t="s">
        <v>4499</v>
      </c>
      <c r="N229" s="1" t="s">
        <v>4885</v>
      </c>
      <c r="O229" s="1" t="s">
        <v>227</v>
      </c>
      <c r="P229" s="1" t="s">
        <v>5212</v>
      </c>
      <c r="Q229" s="1" t="s">
        <v>5212</v>
      </c>
      <c r="R229" s="1" t="s">
        <v>5132</v>
      </c>
      <c r="S229" s="1" t="s">
        <v>227</v>
      </c>
      <c r="T229" s="1"/>
      <c r="U229" s="1" t="s">
        <v>5706</v>
      </c>
      <c r="V229" s="1" t="s">
        <v>5136</v>
      </c>
      <c r="W229" s="1" t="s">
        <v>227</v>
      </c>
      <c r="X229" s="1"/>
      <c r="Y229" t="s">
        <v>5799</v>
      </c>
    </row>
    <row r="230" spans="1:25">
      <c r="A230" s="1" t="s">
        <v>228</v>
      </c>
      <c r="B230" s="1"/>
      <c r="C230" s="1" t="s">
        <v>228</v>
      </c>
      <c r="D230" s="1" t="s">
        <v>884</v>
      </c>
      <c r="E230" s="1" t="s">
        <v>1497</v>
      </c>
      <c r="F230" s="1" t="s">
        <v>2103</v>
      </c>
      <c r="G230" s="1" t="s">
        <v>2701</v>
      </c>
      <c r="H230" s="1" t="s">
        <v>3294</v>
      </c>
      <c r="I230" s="1" t="s">
        <v>3888</v>
      </c>
      <c r="J230" s="1"/>
      <c r="K230" s="1" t="s">
        <v>5156</v>
      </c>
      <c r="L230" s="1" t="s">
        <v>228</v>
      </c>
      <c r="M230" s="1" t="s">
        <v>4500</v>
      </c>
      <c r="N230" s="1" t="s">
        <v>4885</v>
      </c>
      <c r="O230" s="1" t="s">
        <v>228</v>
      </c>
      <c r="P230" s="1" t="s">
        <v>5212</v>
      </c>
      <c r="Q230" s="1" t="s">
        <v>5212</v>
      </c>
      <c r="R230" s="1" t="s">
        <v>5132</v>
      </c>
      <c r="S230" s="1" t="s">
        <v>228</v>
      </c>
      <c r="T230" s="1"/>
      <c r="U230" s="1"/>
      <c r="V230" s="1" t="s">
        <v>5136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885</v>
      </c>
      <c r="E231" s="1" t="s">
        <v>1498</v>
      </c>
      <c r="F231" s="1" t="s">
        <v>2104</v>
      </c>
      <c r="G231" s="1" t="s">
        <v>2702</v>
      </c>
      <c r="H231" s="1" t="s">
        <v>3295</v>
      </c>
      <c r="I231" s="1" t="s">
        <v>3889</v>
      </c>
      <c r="J231" s="1"/>
      <c r="K231" s="1" t="s">
        <v>5156</v>
      </c>
      <c r="L231" s="1" t="s">
        <v>229</v>
      </c>
      <c r="M231" s="1" t="s">
        <v>4501</v>
      </c>
      <c r="N231" s="1" t="s">
        <v>4885</v>
      </c>
      <c r="O231" s="1" t="s">
        <v>229</v>
      </c>
      <c r="P231" s="1" t="s">
        <v>5213</v>
      </c>
      <c r="Q231" s="1" t="s">
        <v>5415</v>
      </c>
      <c r="R231" s="1" t="s">
        <v>5132</v>
      </c>
      <c r="S231" s="1" t="s">
        <v>229</v>
      </c>
      <c r="T231" s="1" t="s">
        <v>5632</v>
      </c>
      <c r="U231" s="1"/>
      <c r="V231" s="1" t="s">
        <v>5136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886</v>
      </c>
      <c r="E232" s="1" t="s">
        <v>1499</v>
      </c>
      <c r="F232" s="1" t="s">
        <v>2105</v>
      </c>
      <c r="G232" s="1" t="s">
        <v>2703</v>
      </c>
      <c r="H232" s="1" t="s">
        <v>3296</v>
      </c>
      <c r="I232" s="1" t="s">
        <v>3890</v>
      </c>
      <c r="J232" s="1"/>
      <c r="K232" s="1" t="s">
        <v>5156</v>
      </c>
      <c r="L232" s="1" t="s">
        <v>230</v>
      </c>
      <c r="M232" s="1" t="s">
        <v>4502</v>
      </c>
      <c r="N232" s="1" t="s">
        <v>4885</v>
      </c>
      <c r="O232" s="1" t="s">
        <v>230</v>
      </c>
      <c r="P232" s="1" t="s">
        <v>5213</v>
      </c>
      <c r="Q232" s="1" t="s">
        <v>5416</v>
      </c>
      <c r="R232" s="1" t="s">
        <v>5132</v>
      </c>
      <c r="S232" s="1" t="s">
        <v>230</v>
      </c>
      <c r="T232" s="1"/>
      <c r="U232" s="1"/>
      <c r="V232" s="1" t="s">
        <v>5136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887</v>
      </c>
      <c r="E233" s="1" t="s">
        <v>1500</v>
      </c>
      <c r="F233" s="1" t="s">
        <v>2106</v>
      </c>
      <c r="G233" s="1" t="s">
        <v>2704</v>
      </c>
      <c r="H233" s="1" t="s">
        <v>3297</v>
      </c>
      <c r="I233" s="1" t="s">
        <v>3891</v>
      </c>
      <c r="J233" s="1"/>
      <c r="K233" s="1" t="s">
        <v>5156</v>
      </c>
      <c r="L233" s="1" t="s">
        <v>231</v>
      </c>
      <c r="M233" s="1" t="s">
        <v>4503</v>
      </c>
      <c r="N233" s="1" t="s">
        <v>4885</v>
      </c>
      <c r="O233" s="1" t="s">
        <v>231</v>
      </c>
      <c r="P233" s="1" t="s">
        <v>5214</v>
      </c>
      <c r="Q233" s="1" t="s">
        <v>5214</v>
      </c>
      <c r="R233" s="1" t="s">
        <v>5132</v>
      </c>
      <c r="S233" s="1" t="s">
        <v>231</v>
      </c>
      <c r="T233" s="1"/>
      <c r="U233" s="1" t="s">
        <v>5707</v>
      </c>
      <c r="V233" s="1" t="s">
        <v>5136</v>
      </c>
      <c r="W233" s="1" t="s">
        <v>231</v>
      </c>
      <c r="X233" s="1"/>
      <c r="Y233" t="s">
        <v>5800</v>
      </c>
    </row>
    <row r="234" spans="1:25">
      <c r="A234" s="1" t="s">
        <v>232</v>
      </c>
      <c r="B234" s="1"/>
      <c r="C234" s="1" t="s">
        <v>232</v>
      </c>
      <c r="D234" s="1" t="s">
        <v>888</v>
      </c>
      <c r="E234" s="1" t="s">
        <v>1501</v>
      </c>
      <c r="F234" s="1" t="s">
        <v>2107</v>
      </c>
      <c r="G234" s="1" t="s">
        <v>2705</v>
      </c>
      <c r="H234" s="1" t="s">
        <v>3298</v>
      </c>
      <c r="I234" s="1" t="s">
        <v>3892</v>
      </c>
      <c r="J234" s="1"/>
      <c r="K234" s="1" t="s">
        <v>5156</v>
      </c>
      <c r="L234" s="1" t="s">
        <v>232</v>
      </c>
      <c r="M234" s="1" t="s">
        <v>4504</v>
      </c>
      <c r="N234" s="1" t="s">
        <v>4885</v>
      </c>
      <c r="O234" s="1" t="s">
        <v>232</v>
      </c>
      <c r="P234" s="1" t="s">
        <v>5214</v>
      </c>
      <c r="Q234" s="1" t="s">
        <v>5214</v>
      </c>
      <c r="R234" s="1" t="s">
        <v>5132</v>
      </c>
      <c r="S234" s="1" t="s">
        <v>232</v>
      </c>
      <c r="T234" s="1"/>
      <c r="U234" s="1"/>
      <c r="V234" s="1" t="s">
        <v>5136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889</v>
      </c>
      <c r="E235" s="1" t="s">
        <v>1502</v>
      </c>
      <c r="F235" s="1" t="s">
        <v>2108</v>
      </c>
      <c r="G235" s="1" t="s">
        <v>2706</v>
      </c>
      <c r="H235" s="1" t="s">
        <v>3299</v>
      </c>
      <c r="I235" s="1" t="s">
        <v>3893</v>
      </c>
      <c r="J235" s="1"/>
      <c r="K235" s="1" t="s">
        <v>5156</v>
      </c>
      <c r="L235" s="1" t="s">
        <v>233</v>
      </c>
      <c r="M235" s="1" t="s">
        <v>4505</v>
      </c>
      <c r="N235" s="1" t="s">
        <v>4885</v>
      </c>
      <c r="O235" s="1" t="s">
        <v>233</v>
      </c>
      <c r="P235" s="1" t="s">
        <v>5214</v>
      </c>
      <c r="Q235" s="1" t="s">
        <v>5214</v>
      </c>
      <c r="R235" s="1" t="s">
        <v>5132</v>
      </c>
      <c r="S235" s="1" t="s">
        <v>233</v>
      </c>
      <c r="T235" s="1"/>
      <c r="U235" s="1"/>
      <c r="V235" s="1" t="s">
        <v>5136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890</v>
      </c>
      <c r="E236" s="1" t="s">
        <v>1503</v>
      </c>
      <c r="F236" s="1" t="s">
        <v>2109</v>
      </c>
      <c r="G236" s="1" t="s">
        <v>2707</v>
      </c>
      <c r="H236" s="1" t="s">
        <v>3295</v>
      </c>
      <c r="I236" s="1" t="s">
        <v>3894</v>
      </c>
      <c r="J236" s="1"/>
      <c r="K236" s="1" t="s">
        <v>5156</v>
      </c>
      <c r="L236" s="1" t="s">
        <v>234</v>
      </c>
      <c r="M236" s="1" t="s">
        <v>4506</v>
      </c>
      <c r="N236" s="1" t="s">
        <v>4885</v>
      </c>
      <c r="O236" s="1" t="s">
        <v>234</v>
      </c>
      <c r="P236" s="1" t="s">
        <v>5214</v>
      </c>
      <c r="Q236" s="1" t="s">
        <v>5214</v>
      </c>
      <c r="R236" s="1" t="s">
        <v>5132</v>
      </c>
      <c r="S236" s="1" t="s">
        <v>234</v>
      </c>
      <c r="T236" s="1"/>
      <c r="U236" s="1"/>
      <c r="V236" s="1" t="s">
        <v>5136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891</v>
      </c>
      <c r="E237" s="1" t="s">
        <v>1504</v>
      </c>
      <c r="F237" s="1" t="s">
        <v>2110</v>
      </c>
      <c r="G237" s="1" t="s">
        <v>2708</v>
      </c>
      <c r="H237" s="1" t="s">
        <v>3300</v>
      </c>
      <c r="I237" s="1" t="s">
        <v>3895</v>
      </c>
      <c r="J237" s="1"/>
      <c r="K237" s="1" t="s">
        <v>5156</v>
      </c>
      <c r="L237" s="1" t="s">
        <v>235</v>
      </c>
      <c r="M237" s="1" t="s">
        <v>4507</v>
      </c>
      <c r="N237" s="1" t="s">
        <v>4885</v>
      </c>
      <c r="O237" s="1" t="s">
        <v>235</v>
      </c>
      <c r="P237" s="1" t="s">
        <v>5215</v>
      </c>
      <c r="Q237" s="1" t="s">
        <v>5417</v>
      </c>
      <c r="R237" s="1" t="s">
        <v>5132</v>
      </c>
      <c r="S237" s="1" t="s">
        <v>235</v>
      </c>
      <c r="T237" s="1" t="s">
        <v>5633</v>
      </c>
      <c r="U237" s="1"/>
      <c r="V237" s="1" t="s">
        <v>5136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892</v>
      </c>
      <c r="E238" s="1" t="s">
        <v>1505</v>
      </c>
      <c r="F238" s="1" t="s">
        <v>2111</v>
      </c>
      <c r="G238" s="1" t="s">
        <v>2709</v>
      </c>
      <c r="H238" s="1" t="s">
        <v>3301</v>
      </c>
      <c r="I238" s="1" t="s">
        <v>3896</v>
      </c>
      <c r="J238" s="1"/>
      <c r="K238" s="1" t="s">
        <v>5156</v>
      </c>
      <c r="L238" s="1" t="s">
        <v>236</v>
      </c>
      <c r="M238" s="1" t="s">
        <v>4508</v>
      </c>
      <c r="N238" s="1" t="s">
        <v>4885</v>
      </c>
      <c r="O238" s="1" t="s">
        <v>236</v>
      </c>
      <c r="P238" s="1" t="s">
        <v>5215</v>
      </c>
      <c r="Q238" s="1" t="s">
        <v>5418</v>
      </c>
      <c r="R238" s="1" t="s">
        <v>5132</v>
      </c>
      <c r="S238" s="1" t="s">
        <v>236</v>
      </c>
      <c r="T238" s="1"/>
      <c r="U238" s="1"/>
      <c r="V238" s="1" t="s">
        <v>5136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893</v>
      </c>
      <c r="E239" s="1" t="s">
        <v>1506</v>
      </c>
      <c r="F239" s="1" t="s">
        <v>2112</v>
      </c>
      <c r="G239" s="1" t="s">
        <v>2710</v>
      </c>
      <c r="H239" s="1" t="s">
        <v>3302</v>
      </c>
      <c r="I239" s="1" t="s">
        <v>3897</v>
      </c>
      <c r="J239" s="1"/>
      <c r="K239" s="1" t="s">
        <v>5156</v>
      </c>
      <c r="L239" s="1" t="s">
        <v>237</v>
      </c>
      <c r="M239" s="1" t="s">
        <v>4509</v>
      </c>
      <c r="N239" s="1" t="s">
        <v>4885</v>
      </c>
      <c r="O239" s="1" t="s">
        <v>237</v>
      </c>
      <c r="P239" s="1" t="s">
        <v>5216</v>
      </c>
      <c r="Q239" s="1" t="s">
        <v>5216</v>
      </c>
      <c r="R239" s="1" t="s">
        <v>5132</v>
      </c>
      <c r="S239" s="1" t="s">
        <v>237</v>
      </c>
      <c r="T239" s="1"/>
      <c r="U239" s="1" t="s">
        <v>5708</v>
      </c>
      <c r="V239" s="1" t="s">
        <v>5136</v>
      </c>
      <c r="W239" s="1" t="s">
        <v>237</v>
      </c>
      <c r="X239" s="1"/>
      <c r="Y239" t="s">
        <v>5801</v>
      </c>
    </row>
    <row r="240" spans="1:25">
      <c r="A240" s="1" t="s">
        <v>238</v>
      </c>
      <c r="B240" s="1"/>
      <c r="C240" s="1" t="s">
        <v>238</v>
      </c>
      <c r="D240" s="1" t="s">
        <v>894</v>
      </c>
      <c r="E240" s="1" t="s">
        <v>1507</v>
      </c>
      <c r="F240" s="1" t="s">
        <v>2113</v>
      </c>
      <c r="G240" s="1" t="s">
        <v>2711</v>
      </c>
      <c r="H240" s="1" t="s">
        <v>3303</v>
      </c>
      <c r="I240" s="1" t="s">
        <v>3898</v>
      </c>
      <c r="J240" s="1"/>
      <c r="K240" s="1" t="s">
        <v>5156</v>
      </c>
      <c r="L240" s="1" t="s">
        <v>238</v>
      </c>
      <c r="M240" s="1" t="s">
        <v>4510</v>
      </c>
      <c r="N240" s="1" t="s">
        <v>4885</v>
      </c>
      <c r="O240" s="1" t="s">
        <v>238</v>
      </c>
      <c r="P240" s="1" t="s">
        <v>5216</v>
      </c>
      <c r="Q240" s="1" t="s">
        <v>5216</v>
      </c>
      <c r="R240" s="1" t="s">
        <v>5132</v>
      </c>
      <c r="S240" s="1" t="s">
        <v>238</v>
      </c>
      <c r="T240" s="1"/>
      <c r="U240" s="1"/>
      <c r="V240" s="1" t="s">
        <v>5136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895</v>
      </c>
      <c r="E241" s="1" t="s">
        <v>1508</v>
      </c>
      <c r="F241" s="1" t="s">
        <v>2114</v>
      </c>
      <c r="G241" s="1" t="s">
        <v>2712</v>
      </c>
      <c r="H241" s="1" t="s">
        <v>3304</v>
      </c>
      <c r="I241" s="1" t="s">
        <v>3899</v>
      </c>
      <c r="J241" s="1"/>
      <c r="K241" s="1" t="s">
        <v>5156</v>
      </c>
      <c r="L241" s="1" t="s">
        <v>239</v>
      </c>
      <c r="M241" s="1" t="s">
        <v>4511</v>
      </c>
      <c r="N241" s="1" t="s">
        <v>4885</v>
      </c>
      <c r="O241" s="1" t="s">
        <v>239</v>
      </c>
      <c r="P241" s="1" t="s">
        <v>5216</v>
      </c>
      <c r="Q241" s="1" t="s">
        <v>5216</v>
      </c>
      <c r="R241" s="1" t="s">
        <v>5132</v>
      </c>
      <c r="S241" s="1" t="s">
        <v>239</v>
      </c>
      <c r="T241" s="1"/>
      <c r="U241" s="1"/>
      <c r="V241" s="1" t="s">
        <v>5136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896</v>
      </c>
      <c r="E242" s="1" t="s">
        <v>1509</v>
      </c>
      <c r="F242" s="1" t="s">
        <v>2115</v>
      </c>
      <c r="G242" s="1" t="s">
        <v>2713</v>
      </c>
      <c r="H242" s="1" t="s">
        <v>2115</v>
      </c>
      <c r="I242" s="1" t="s">
        <v>3900</v>
      </c>
      <c r="J242" s="1"/>
      <c r="K242" s="1" t="s">
        <v>5156</v>
      </c>
      <c r="L242" s="1" t="s">
        <v>240</v>
      </c>
      <c r="M242" s="1" t="s">
        <v>4512</v>
      </c>
      <c r="N242" s="1" t="s">
        <v>4885</v>
      </c>
      <c r="O242" s="1" t="s">
        <v>240</v>
      </c>
      <c r="P242" s="1" t="s">
        <v>5217</v>
      </c>
      <c r="Q242" s="1" t="s">
        <v>5419</v>
      </c>
      <c r="R242" s="1" t="s">
        <v>5132</v>
      </c>
      <c r="S242" s="1" t="s">
        <v>240</v>
      </c>
      <c r="T242" s="1" t="s">
        <v>5634</v>
      </c>
      <c r="U242" s="1"/>
      <c r="V242" s="1" t="s">
        <v>5136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897</v>
      </c>
      <c r="E243" s="1" t="s">
        <v>1510</v>
      </c>
      <c r="F243" s="1" t="s">
        <v>2116</v>
      </c>
      <c r="G243" s="1" t="s">
        <v>2714</v>
      </c>
      <c r="H243" s="1" t="s">
        <v>3305</v>
      </c>
      <c r="I243" s="1" t="s">
        <v>3901</v>
      </c>
      <c r="J243" s="1"/>
      <c r="K243" s="1" t="s">
        <v>5156</v>
      </c>
      <c r="L243" s="1" t="s">
        <v>241</v>
      </c>
      <c r="M243" s="1" t="s">
        <v>4513</v>
      </c>
      <c r="N243" s="1" t="s">
        <v>4885</v>
      </c>
      <c r="O243" s="1" t="s">
        <v>241</v>
      </c>
      <c r="P243" s="1" t="s">
        <v>5217</v>
      </c>
      <c r="Q243" s="1" t="s">
        <v>5420</v>
      </c>
      <c r="R243" s="1" t="s">
        <v>5132</v>
      </c>
      <c r="S243" s="1" t="s">
        <v>241</v>
      </c>
      <c r="T243" s="1"/>
      <c r="U243" s="1"/>
      <c r="V243" s="1" t="s">
        <v>5136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898</v>
      </c>
      <c r="E244" s="1" t="s">
        <v>1511</v>
      </c>
      <c r="F244" s="1" t="s">
        <v>2117</v>
      </c>
      <c r="G244" s="1" t="s">
        <v>2715</v>
      </c>
      <c r="H244" s="1" t="s">
        <v>3306</v>
      </c>
      <c r="I244" s="1" t="s">
        <v>3902</v>
      </c>
      <c r="J244" s="1"/>
      <c r="K244" s="1" t="s">
        <v>5156</v>
      </c>
      <c r="L244" s="1" t="s">
        <v>242</v>
      </c>
      <c r="M244" s="1" t="s">
        <v>4514</v>
      </c>
      <c r="N244" s="1" t="s">
        <v>4885</v>
      </c>
      <c r="O244" s="1" t="s">
        <v>242</v>
      </c>
      <c r="P244" s="1" t="s">
        <v>5217</v>
      </c>
      <c r="Q244" s="1" t="s">
        <v>5421</v>
      </c>
      <c r="R244" s="1" t="s">
        <v>5132</v>
      </c>
      <c r="S244" s="1" t="s">
        <v>242</v>
      </c>
      <c r="T244" s="1"/>
      <c r="U244" s="1"/>
      <c r="V244" s="1" t="s">
        <v>5136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899</v>
      </c>
      <c r="E245" s="1" t="s">
        <v>1512</v>
      </c>
      <c r="F245" s="1" t="s">
        <v>2118</v>
      </c>
      <c r="G245" s="1" t="s">
        <v>2716</v>
      </c>
      <c r="H245" s="1" t="s">
        <v>3307</v>
      </c>
      <c r="I245" s="1" t="s">
        <v>3903</v>
      </c>
      <c r="J245" s="1"/>
      <c r="K245" s="1" t="s">
        <v>5156</v>
      </c>
      <c r="L245" s="1" t="s">
        <v>243</v>
      </c>
      <c r="M245" s="1" t="s">
        <v>4515</v>
      </c>
      <c r="N245" s="1" t="s">
        <v>4885</v>
      </c>
      <c r="O245" s="1" t="s">
        <v>243</v>
      </c>
      <c r="P245" s="1" t="s">
        <v>5217</v>
      </c>
      <c r="Q245" s="1" t="s">
        <v>5422</v>
      </c>
      <c r="R245" s="1" t="s">
        <v>5132</v>
      </c>
      <c r="S245" s="1" t="s">
        <v>243</v>
      </c>
      <c r="T245" s="1"/>
      <c r="U245" s="1"/>
      <c r="V245" s="1" t="s">
        <v>5136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900</v>
      </c>
      <c r="E246" s="1" t="s">
        <v>1513</v>
      </c>
      <c r="F246" s="1" t="s">
        <v>2119</v>
      </c>
      <c r="G246" s="1" t="s">
        <v>2717</v>
      </c>
      <c r="H246" s="1" t="s">
        <v>3308</v>
      </c>
      <c r="I246" s="1" t="s">
        <v>3904</v>
      </c>
      <c r="J246" s="1"/>
      <c r="K246" s="1" t="s">
        <v>5156</v>
      </c>
      <c r="L246" s="1" t="s">
        <v>244</v>
      </c>
      <c r="M246" s="1" t="s">
        <v>4516</v>
      </c>
      <c r="N246" s="1" t="s">
        <v>4885</v>
      </c>
      <c r="O246" s="1" t="s">
        <v>244</v>
      </c>
      <c r="P246" s="1" t="s">
        <v>5218</v>
      </c>
      <c r="Q246" s="1" t="s">
        <v>5218</v>
      </c>
      <c r="R246" s="1" t="s">
        <v>5132</v>
      </c>
      <c r="S246" s="1" t="s">
        <v>244</v>
      </c>
      <c r="T246" s="1"/>
      <c r="U246" s="1" t="s">
        <v>5709</v>
      </c>
      <c r="V246" s="1" t="s">
        <v>5136</v>
      </c>
      <c r="W246" s="1" t="s">
        <v>244</v>
      </c>
      <c r="X246" s="1"/>
      <c r="Y246" t="s">
        <v>5802</v>
      </c>
    </row>
    <row r="247" spans="1:25">
      <c r="A247" s="1" t="s">
        <v>245</v>
      </c>
      <c r="B247" s="1"/>
      <c r="C247" s="1" t="s">
        <v>245</v>
      </c>
      <c r="D247" s="1" t="s">
        <v>901</v>
      </c>
      <c r="E247" s="1" t="s">
        <v>1514</v>
      </c>
      <c r="F247" s="1" t="s">
        <v>2120</v>
      </c>
      <c r="G247" s="1" t="s">
        <v>2718</v>
      </c>
      <c r="H247" s="1" t="s">
        <v>3309</v>
      </c>
      <c r="I247" s="1" t="s">
        <v>3905</v>
      </c>
      <c r="J247" s="1"/>
      <c r="K247" s="1" t="s">
        <v>5156</v>
      </c>
      <c r="L247" s="1" t="s">
        <v>245</v>
      </c>
      <c r="M247" s="1" t="s">
        <v>4517</v>
      </c>
      <c r="N247" s="1" t="s">
        <v>4885</v>
      </c>
      <c r="O247" s="1" t="s">
        <v>245</v>
      </c>
      <c r="P247" s="1" t="s">
        <v>5218</v>
      </c>
      <c r="Q247" s="1" t="s">
        <v>5218</v>
      </c>
      <c r="R247" s="1" t="s">
        <v>5132</v>
      </c>
      <c r="S247" s="1" t="s">
        <v>245</v>
      </c>
      <c r="T247" s="1"/>
      <c r="U247" s="1"/>
      <c r="V247" s="1" t="s">
        <v>5136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902</v>
      </c>
      <c r="E248" s="1" t="s">
        <v>1515</v>
      </c>
      <c r="F248" s="1" t="s">
        <v>2121</v>
      </c>
      <c r="G248" s="1" t="s">
        <v>2719</v>
      </c>
      <c r="H248" s="1" t="s">
        <v>3310</v>
      </c>
      <c r="I248" s="1" t="s">
        <v>3906</v>
      </c>
      <c r="J248" s="1"/>
      <c r="K248" s="1" t="s">
        <v>5156</v>
      </c>
      <c r="L248" s="1" t="s">
        <v>246</v>
      </c>
      <c r="M248" s="1" t="s">
        <v>4518</v>
      </c>
      <c r="N248" s="1" t="s">
        <v>4885</v>
      </c>
      <c r="O248" s="1" t="s">
        <v>246</v>
      </c>
      <c r="P248" s="1" t="s">
        <v>5218</v>
      </c>
      <c r="Q248" s="1" t="s">
        <v>5218</v>
      </c>
      <c r="R248" s="1" t="s">
        <v>5132</v>
      </c>
      <c r="S248" s="1" t="s">
        <v>246</v>
      </c>
      <c r="T248" s="1"/>
      <c r="U248" s="1"/>
      <c r="V248" s="1" t="s">
        <v>5136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903</v>
      </c>
      <c r="E249" s="1" t="s">
        <v>1516</v>
      </c>
      <c r="F249" s="1" t="s">
        <v>2122</v>
      </c>
      <c r="G249" s="1" t="s">
        <v>2720</v>
      </c>
      <c r="H249" s="1" t="s">
        <v>3311</v>
      </c>
      <c r="I249" s="1" t="s">
        <v>3907</v>
      </c>
      <c r="J249" s="1"/>
      <c r="K249" s="1" t="s">
        <v>5156</v>
      </c>
      <c r="L249" s="1" t="s">
        <v>247</v>
      </c>
      <c r="M249" s="1" t="s">
        <v>4519</v>
      </c>
      <c r="N249" s="1" t="s">
        <v>4885</v>
      </c>
      <c r="O249" s="1" t="s">
        <v>247</v>
      </c>
      <c r="P249" s="1" t="s">
        <v>5218</v>
      </c>
      <c r="Q249" s="1" t="s">
        <v>5218</v>
      </c>
      <c r="R249" s="1" t="s">
        <v>5132</v>
      </c>
      <c r="S249" s="1" t="s">
        <v>247</v>
      </c>
      <c r="T249" s="1"/>
      <c r="U249" s="1"/>
      <c r="V249" s="1" t="s">
        <v>5136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904</v>
      </c>
      <c r="E250" s="1" t="s">
        <v>1517</v>
      </c>
      <c r="F250" s="1" t="s">
        <v>2123</v>
      </c>
      <c r="G250" s="1" t="s">
        <v>2721</v>
      </c>
      <c r="H250" s="1" t="s">
        <v>3312</v>
      </c>
      <c r="I250" s="1" t="s">
        <v>3908</v>
      </c>
      <c r="J250" s="1"/>
      <c r="K250" s="1" t="s">
        <v>5156</v>
      </c>
      <c r="L250" s="1" t="s">
        <v>248</v>
      </c>
      <c r="M250" s="1" t="s">
        <v>4520</v>
      </c>
      <c r="N250" s="1" t="s">
        <v>4885</v>
      </c>
      <c r="O250" s="1" t="s">
        <v>248</v>
      </c>
      <c r="P250" s="1" t="s">
        <v>5218</v>
      </c>
      <c r="Q250" s="1" t="s">
        <v>5218</v>
      </c>
      <c r="R250" s="1" t="s">
        <v>5132</v>
      </c>
      <c r="S250" s="1" t="s">
        <v>248</v>
      </c>
      <c r="T250" s="1"/>
      <c r="U250" s="1"/>
      <c r="V250" s="1" t="s">
        <v>5136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905</v>
      </c>
      <c r="E251" s="1" t="s">
        <v>1518</v>
      </c>
      <c r="F251" s="1" t="s">
        <v>2124</v>
      </c>
      <c r="G251" s="1" t="s">
        <v>2722</v>
      </c>
      <c r="H251" s="1" t="s">
        <v>3313</v>
      </c>
      <c r="I251" s="1" t="s">
        <v>3909</v>
      </c>
      <c r="J251" s="1"/>
      <c r="K251" s="1" t="s">
        <v>5156</v>
      </c>
      <c r="L251" s="1" t="s">
        <v>249</v>
      </c>
      <c r="M251" s="1" t="s">
        <v>4521</v>
      </c>
      <c r="N251" s="1" t="s">
        <v>4885</v>
      </c>
      <c r="O251" s="1" t="s">
        <v>249</v>
      </c>
      <c r="P251" s="1" t="s">
        <v>5218</v>
      </c>
      <c r="Q251" s="1" t="s">
        <v>5218</v>
      </c>
      <c r="R251" s="1" t="s">
        <v>5132</v>
      </c>
      <c r="S251" s="1" t="s">
        <v>249</v>
      </c>
      <c r="T251" s="1"/>
      <c r="U251" s="1"/>
      <c r="V251" s="1" t="s">
        <v>5136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906</v>
      </c>
      <c r="E252" s="1" t="s">
        <v>1519</v>
      </c>
      <c r="F252" s="1" t="s">
        <v>2125</v>
      </c>
      <c r="G252" s="1" t="s">
        <v>2723</v>
      </c>
      <c r="H252" s="1" t="s">
        <v>3314</v>
      </c>
      <c r="I252" s="1" t="s">
        <v>3910</v>
      </c>
      <c r="J252" s="1"/>
      <c r="K252" s="1" t="s">
        <v>5156</v>
      </c>
      <c r="L252" s="1" t="s">
        <v>250</v>
      </c>
      <c r="M252" s="1" t="s">
        <v>4522</v>
      </c>
      <c r="N252" s="1" t="s">
        <v>4885</v>
      </c>
      <c r="O252" s="1" t="s">
        <v>250</v>
      </c>
      <c r="P252" s="1" t="s">
        <v>5218</v>
      </c>
      <c r="Q252" s="1" t="s">
        <v>5218</v>
      </c>
      <c r="R252" s="1" t="s">
        <v>5132</v>
      </c>
      <c r="S252" s="1" t="s">
        <v>250</v>
      </c>
      <c r="T252" s="1"/>
      <c r="U252" s="1"/>
      <c r="V252" s="1" t="s">
        <v>5136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907</v>
      </c>
      <c r="E253" s="1" t="s">
        <v>1520</v>
      </c>
      <c r="F253" s="1" t="s">
        <v>2126</v>
      </c>
      <c r="G253" s="1" t="s">
        <v>2724</v>
      </c>
      <c r="H253" s="1" t="s">
        <v>3315</v>
      </c>
      <c r="I253" s="1" t="s">
        <v>3911</v>
      </c>
      <c r="J253" s="1"/>
      <c r="K253" s="1" t="s">
        <v>5156</v>
      </c>
      <c r="L253" s="1" t="s">
        <v>251</v>
      </c>
      <c r="M253" s="1" t="s">
        <v>4523</v>
      </c>
      <c r="N253" s="1" t="s">
        <v>4885</v>
      </c>
      <c r="O253" s="1" t="s">
        <v>251</v>
      </c>
      <c r="P253" s="1" t="s">
        <v>5218</v>
      </c>
      <c r="Q253" s="1" t="s">
        <v>5218</v>
      </c>
      <c r="R253" s="1" t="s">
        <v>5132</v>
      </c>
      <c r="S253" s="1" t="s">
        <v>251</v>
      </c>
      <c r="T253" s="1"/>
      <c r="U253" s="1"/>
      <c r="V253" s="1" t="s">
        <v>5136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908</v>
      </c>
      <c r="E254" s="1" t="s">
        <v>1521</v>
      </c>
      <c r="F254" s="1" t="s">
        <v>2127</v>
      </c>
      <c r="G254" s="1" t="s">
        <v>2725</v>
      </c>
      <c r="H254" s="1" t="s">
        <v>3316</v>
      </c>
      <c r="I254" s="1" t="s">
        <v>3912</v>
      </c>
      <c r="J254" s="1"/>
      <c r="K254" s="1" t="s">
        <v>5156</v>
      </c>
      <c r="L254" s="1" t="s">
        <v>252</v>
      </c>
      <c r="M254" s="1" t="s">
        <v>4524</v>
      </c>
      <c r="N254" s="1" t="s">
        <v>4885</v>
      </c>
      <c r="O254" s="1" t="s">
        <v>252</v>
      </c>
      <c r="P254" s="1" t="s">
        <v>5219</v>
      </c>
      <c r="Q254" s="1" t="s">
        <v>5423</v>
      </c>
      <c r="R254" s="1" t="s">
        <v>5132</v>
      </c>
      <c r="S254" s="1" t="s">
        <v>252</v>
      </c>
      <c r="T254" s="1" t="s">
        <v>5635</v>
      </c>
      <c r="U254" s="1"/>
      <c r="V254" s="1" t="s">
        <v>5136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909</v>
      </c>
      <c r="E255" s="1" t="s">
        <v>1522</v>
      </c>
      <c r="F255" s="1" t="s">
        <v>2128</v>
      </c>
      <c r="G255" s="1" t="s">
        <v>2726</v>
      </c>
      <c r="H255" s="1" t="s">
        <v>3317</v>
      </c>
      <c r="I255" s="1" t="s">
        <v>3913</v>
      </c>
      <c r="J255" s="1"/>
      <c r="K255" s="1" t="s">
        <v>5156</v>
      </c>
      <c r="L255" s="1" t="s">
        <v>253</v>
      </c>
      <c r="M255" s="1" t="s">
        <v>4525</v>
      </c>
      <c r="N255" s="1" t="s">
        <v>4885</v>
      </c>
      <c r="O255" s="1" t="s">
        <v>253</v>
      </c>
      <c r="P255" s="1" t="s">
        <v>5219</v>
      </c>
      <c r="Q255" s="1" t="s">
        <v>5424</v>
      </c>
      <c r="R255" s="1" t="s">
        <v>5132</v>
      </c>
      <c r="S255" s="1" t="s">
        <v>253</v>
      </c>
      <c r="T255" s="1"/>
      <c r="U255" s="1"/>
      <c r="V255" s="1" t="s">
        <v>5136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910</v>
      </c>
      <c r="E256" s="1" t="s">
        <v>1523</v>
      </c>
      <c r="F256" s="1" t="s">
        <v>2129</v>
      </c>
      <c r="G256" s="1" t="s">
        <v>2727</v>
      </c>
      <c r="H256" s="1" t="s">
        <v>3318</v>
      </c>
      <c r="I256" s="1" t="s">
        <v>3914</v>
      </c>
      <c r="J256" s="1"/>
      <c r="K256" s="1" t="s">
        <v>5156</v>
      </c>
      <c r="L256" s="1" t="s">
        <v>254</v>
      </c>
      <c r="M256" s="1" t="s">
        <v>4526</v>
      </c>
      <c r="N256" s="1" t="s">
        <v>4885</v>
      </c>
      <c r="O256" s="1" t="s">
        <v>254</v>
      </c>
      <c r="P256" s="1" t="s">
        <v>5219</v>
      </c>
      <c r="Q256" s="1" t="s">
        <v>5425</v>
      </c>
      <c r="R256" s="1" t="s">
        <v>5132</v>
      </c>
      <c r="S256" s="1" t="s">
        <v>254</v>
      </c>
      <c r="T256" s="1"/>
      <c r="U256" s="1"/>
      <c r="V256" s="1" t="s">
        <v>5136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911</v>
      </c>
      <c r="E257" s="1" t="s">
        <v>1524</v>
      </c>
      <c r="F257" s="1" t="s">
        <v>2130</v>
      </c>
      <c r="G257" s="1" t="s">
        <v>2728</v>
      </c>
      <c r="H257" s="1" t="s">
        <v>3319</v>
      </c>
      <c r="I257" s="1" t="s">
        <v>3915</v>
      </c>
      <c r="J257" s="1"/>
      <c r="K257" s="1" t="s">
        <v>5156</v>
      </c>
      <c r="L257" s="1" t="s">
        <v>255</v>
      </c>
      <c r="M257" s="1" t="s">
        <v>4527</v>
      </c>
      <c r="N257" s="1" t="s">
        <v>4885</v>
      </c>
      <c r="O257" s="1" t="s">
        <v>255</v>
      </c>
      <c r="P257" s="1" t="s">
        <v>5219</v>
      </c>
      <c r="Q257" s="1" t="s">
        <v>5426</v>
      </c>
      <c r="R257" s="1" t="s">
        <v>5132</v>
      </c>
      <c r="S257" s="1" t="s">
        <v>255</v>
      </c>
      <c r="T257" s="1"/>
      <c r="U257" s="1"/>
      <c r="V257" s="1" t="s">
        <v>5136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912</v>
      </c>
      <c r="E258" s="1" t="s">
        <v>1525</v>
      </c>
      <c r="F258" s="1" t="s">
        <v>2131</v>
      </c>
      <c r="G258" s="1" t="s">
        <v>2729</v>
      </c>
      <c r="H258" s="1" t="s">
        <v>3320</v>
      </c>
      <c r="I258" s="1" t="s">
        <v>3916</v>
      </c>
      <c r="J258" s="1"/>
      <c r="K258" s="1" t="s">
        <v>5156</v>
      </c>
      <c r="L258" s="1" t="s">
        <v>256</v>
      </c>
      <c r="M258" s="1" t="s">
        <v>4528</v>
      </c>
      <c r="N258" s="1" t="s">
        <v>4885</v>
      </c>
      <c r="O258" s="1" t="s">
        <v>256</v>
      </c>
      <c r="P258" s="1" t="s">
        <v>5219</v>
      </c>
      <c r="Q258" s="1" t="s">
        <v>5427</v>
      </c>
      <c r="R258" s="1" t="s">
        <v>5132</v>
      </c>
      <c r="S258" s="1" t="s">
        <v>256</v>
      </c>
      <c r="T258" s="1"/>
      <c r="U258" s="1"/>
      <c r="V258" s="1" t="s">
        <v>5136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913</v>
      </c>
      <c r="E259" s="1" t="s">
        <v>1526</v>
      </c>
      <c r="F259" s="1" t="s">
        <v>2132</v>
      </c>
      <c r="G259" s="1" t="s">
        <v>2730</v>
      </c>
      <c r="H259" s="1" t="s">
        <v>3321</v>
      </c>
      <c r="I259" s="1" t="s">
        <v>3917</v>
      </c>
      <c r="J259" s="1"/>
      <c r="K259" s="1" t="s">
        <v>5156</v>
      </c>
      <c r="L259" s="1" t="s">
        <v>257</v>
      </c>
      <c r="M259" s="1" t="s">
        <v>4529</v>
      </c>
      <c r="N259" s="1" t="s">
        <v>4885</v>
      </c>
      <c r="O259" s="1" t="s">
        <v>257</v>
      </c>
      <c r="P259" s="1" t="s">
        <v>5219</v>
      </c>
      <c r="Q259" s="1" t="s">
        <v>5428</v>
      </c>
      <c r="R259" s="1" t="s">
        <v>5132</v>
      </c>
      <c r="S259" s="1" t="s">
        <v>257</v>
      </c>
      <c r="T259" s="1"/>
      <c r="U259" s="1"/>
      <c r="V259" s="1" t="s">
        <v>5136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914</v>
      </c>
      <c r="E260" s="1" t="s">
        <v>1527</v>
      </c>
      <c r="F260" s="1" t="s">
        <v>2133</v>
      </c>
      <c r="G260" s="1" t="s">
        <v>2731</v>
      </c>
      <c r="H260" s="1" t="s">
        <v>3322</v>
      </c>
      <c r="I260" s="1" t="s">
        <v>3918</v>
      </c>
      <c r="J260" s="1"/>
      <c r="K260" s="1" t="s">
        <v>5156</v>
      </c>
      <c r="L260" s="1" t="s">
        <v>258</v>
      </c>
      <c r="M260" s="1" t="s">
        <v>4530</v>
      </c>
      <c r="N260" s="1" t="s">
        <v>4885</v>
      </c>
      <c r="O260" s="1" t="s">
        <v>258</v>
      </c>
      <c r="P260" s="1" t="s">
        <v>5219</v>
      </c>
      <c r="Q260" s="1" t="s">
        <v>5429</v>
      </c>
      <c r="R260" s="1" t="s">
        <v>5132</v>
      </c>
      <c r="S260" s="1" t="s">
        <v>258</v>
      </c>
      <c r="T260" s="1"/>
      <c r="U260" s="1"/>
      <c r="V260" s="1" t="s">
        <v>5136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915</v>
      </c>
      <c r="E261" s="1" t="s">
        <v>1528</v>
      </c>
      <c r="F261" s="1" t="s">
        <v>2134</v>
      </c>
      <c r="G261" s="1" t="s">
        <v>2732</v>
      </c>
      <c r="H261" s="1" t="s">
        <v>3323</v>
      </c>
      <c r="I261" s="1" t="s">
        <v>3919</v>
      </c>
      <c r="J261" s="1"/>
      <c r="K261" s="1" t="s">
        <v>5156</v>
      </c>
      <c r="L261" s="1" t="s">
        <v>259</v>
      </c>
      <c r="M261" s="1" t="s">
        <v>4531</v>
      </c>
      <c r="N261" s="1" t="s">
        <v>4885</v>
      </c>
      <c r="O261" s="1" t="s">
        <v>259</v>
      </c>
      <c r="P261" s="1" t="s">
        <v>5219</v>
      </c>
      <c r="Q261" s="1" t="s">
        <v>5430</v>
      </c>
      <c r="R261" s="1" t="s">
        <v>5132</v>
      </c>
      <c r="S261" s="1" t="s">
        <v>259</v>
      </c>
      <c r="T261" s="1"/>
      <c r="U261" s="1"/>
      <c r="V261" s="1" t="s">
        <v>5136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916</v>
      </c>
      <c r="E262" s="1" t="s">
        <v>1529</v>
      </c>
      <c r="F262" s="1" t="s">
        <v>2135</v>
      </c>
      <c r="G262" s="1" t="s">
        <v>2733</v>
      </c>
      <c r="H262" s="1" t="s">
        <v>3324</v>
      </c>
      <c r="I262" s="1" t="s">
        <v>3920</v>
      </c>
      <c r="J262" s="1"/>
      <c r="K262" s="1" t="s">
        <v>5156</v>
      </c>
      <c r="L262" s="1" t="s">
        <v>260</v>
      </c>
      <c r="M262" s="1" t="s">
        <v>4532</v>
      </c>
      <c r="N262" s="1" t="s">
        <v>4885</v>
      </c>
      <c r="O262" s="1" t="s">
        <v>260</v>
      </c>
      <c r="P262" s="1" t="s">
        <v>5219</v>
      </c>
      <c r="Q262" s="1" t="s">
        <v>5431</v>
      </c>
      <c r="R262" s="1" t="s">
        <v>5132</v>
      </c>
      <c r="S262" s="1" t="s">
        <v>260</v>
      </c>
      <c r="T262" s="1"/>
      <c r="U262" s="1"/>
      <c r="V262" s="1" t="s">
        <v>5136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917</v>
      </c>
      <c r="E263" s="1" t="s">
        <v>1530</v>
      </c>
      <c r="F263" s="1" t="s">
        <v>2136</v>
      </c>
      <c r="G263" s="1" t="s">
        <v>2734</v>
      </c>
      <c r="H263" s="1" t="s">
        <v>3325</v>
      </c>
      <c r="I263" s="1" t="s">
        <v>3921</v>
      </c>
      <c r="J263" s="1"/>
      <c r="K263" s="1" t="s">
        <v>5156</v>
      </c>
      <c r="L263" s="1" t="s">
        <v>261</v>
      </c>
      <c r="M263" s="1" t="s">
        <v>4533</v>
      </c>
      <c r="N263" s="1" t="s">
        <v>4885</v>
      </c>
      <c r="O263" s="1" t="s">
        <v>261</v>
      </c>
      <c r="P263" s="1" t="s">
        <v>5220</v>
      </c>
      <c r="Q263" s="1" t="s">
        <v>5220</v>
      </c>
      <c r="R263" s="1" t="s">
        <v>5132</v>
      </c>
      <c r="S263" s="1" t="s">
        <v>261</v>
      </c>
      <c r="T263" s="1"/>
      <c r="U263" s="1" t="s">
        <v>5710</v>
      </c>
      <c r="V263" s="1" t="s">
        <v>5136</v>
      </c>
      <c r="W263" s="1" t="s">
        <v>261</v>
      </c>
      <c r="X263" s="1" t="s">
        <v>5762</v>
      </c>
    </row>
    <row r="264" spans="1:24">
      <c r="A264" s="1" t="s">
        <v>262</v>
      </c>
      <c r="B264" s="1"/>
      <c r="C264" s="1" t="s">
        <v>262</v>
      </c>
      <c r="D264" s="1" t="s">
        <v>918</v>
      </c>
      <c r="E264" s="1" t="s">
        <v>1531</v>
      </c>
      <c r="F264" s="1" t="s">
        <v>2137</v>
      </c>
      <c r="G264" s="1" t="s">
        <v>2735</v>
      </c>
      <c r="H264" s="1" t="s">
        <v>3326</v>
      </c>
      <c r="I264" s="1" t="s">
        <v>3922</v>
      </c>
      <c r="J264" s="1"/>
      <c r="K264" s="1" t="s">
        <v>5156</v>
      </c>
      <c r="L264" s="1" t="s">
        <v>262</v>
      </c>
      <c r="M264" s="1" t="s">
        <v>4534</v>
      </c>
      <c r="N264" s="1" t="s">
        <v>4885</v>
      </c>
      <c r="O264" s="1" t="s">
        <v>262</v>
      </c>
      <c r="P264" s="1" t="s">
        <v>5220</v>
      </c>
      <c r="Q264" s="1" t="s">
        <v>5220</v>
      </c>
      <c r="R264" s="1" t="s">
        <v>5132</v>
      </c>
      <c r="S264" s="1" t="s">
        <v>262</v>
      </c>
      <c r="T264" s="1"/>
      <c r="U264" s="1"/>
      <c r="V264" s="1" t="s">
        <v>5136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919</v>
      </c>
      <c r="E265" s="1" t="s">
        <v>1532</v>
      </c>
      <c r="F265" s="1" t="s">
        <v>2138</v>
      </c>
      <c r="G265" s="1" t="s">
        <v>2736</v>
      </c>
      <c r="H265" s="1" t="s">
        <v>3327</v>
      </c>
      <c r="I265" s="1" t="s">
        <v>3923</v>
      </c>
      <c r="J265" s="1"/>
      <c r="K265" s="1" t="s">
        <v>5156</v>
      </c>
      <c r="L265" s="1" t="s">
        <v>263</v>
      </c>
      <c r="M265" s="1" t="s">
        <v>4535</v>
      </c>
      <c r="N265" s="1" t="s">
        <v>4885</v>
      </c>
      <c r="O265" s="1" t="s">
        <v>263</v>
      </c>
      <c r="P265" s="1" t="s">
        <v>5220</v>
      </c>
      <c r="Q265" s="1" t="s">
        <v>5220</v>
      </c>
      <c r="R265" s="1" t="s">
        <v>5132</v>
      </c>
      <c r="S265" s="1" t="s">
        <v>263</v>
      </c>
      <c r="T265" s="1"/>
      <c r="U265" s="1"/>
      <c r="V265" s="1" t="s">
        <v>5136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920</v>
      </c>
      <c r="E266" s="1" t="s">
        <v>1533</v>
      </c>
      <c r="F266" s="1" t="s">
        <v>2139</v>
      </c>
      <c r="G266" s="1" t="s">
        <v>2737</v>
      </c>
      <c r="H266" s="1" t="s">
        <v>3328</v>
      </c>
      <c r="I266" s="1" t="s">
        <v>3924</v>
      </c>
      <c r="J266" s="1"/>
      <c r="K266" s="1" t="s">
        <v>5156</v>
      </c>
      <c r="L266" s="1" t="s">
        <v>264</v>
      </c>
      <c r="M266" s="1" t="s">
        <v>4536</v>
      </c>
      <c r="N266" s="1" t="s">
        <v>4885</v>
      </c>
      <c r="O266" s="1" t="s">
        <v>264</v>
      </c>
      <c r="P266" s="1" t="s">
        <v>5220</v>
      </c>
      <c r="Q266" s="1" t="s">
        <v>5220</v>
      </c>
      <c r="R266" s="1" t="s">
        <v>5132</v>
      </c>
      <c r="S266" s="1" t="s">
        <v>264</v>
      </c>
      <c r="T266" s="1"/>
      <c r="U266" s="1"/>
      <c r="V266" s="1" t="s">
        <v>5136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921</v>
      </c>
      <c r="E267" s="1" t="s">
        <v>1534</v>
      </c>
      <c r="F267" s="1" t="s">
        <v>2140</v>
      </c>
      <c r="G267" s="1" t="s">
        <v>2738</v>
      </c>
      <c r="H267" s="1" t="s">
        <v>3329</v>
      </c>
      <c r="I267" s="1" t="s">
        <v>3925</v>
      </c>
      <c r="J267" s="1"/>
      <c r="K267" s="1" t="s">
        <v>5156</v>
      </c>
      <c r="L267" s="1" t="s">
        <v>265</v>
      </c>
      <c r="M267" s="1" t="s">
        <v>4537</v>
      </c>
      <c r="N267" s="1" t="s">
        <v>4885</v>
      </c>
      <c r="O267" s="1" t="s">
        <v>265</v>
      </c>
      <c r="P267" s="1" t="s">
        <v>5220</v>
      </c>
      <c r="Q267" s="1" t="s">
        <v>5220</v>
      </c>
      <c r="R267" s="1" t="s">
        <v>5132</v>
      </c>
      <c r="S267" s="1" t="s">
        <v>265</v>
      </c>
      <c r="T267" s="1"/>
      <c r="U267" s="1"/>
      <c r="V267" s="1" t="s">
        <v>5136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922</v>
      </c>
      <c r="E268" s="1" t="s">
        <v>1535</v>
      </c>
      <c r="F268" s="1" t="s">
        <v>2141</v>
      </c>
      <c r="G268" s="1" t="s">
        <v>2739</v>
      </c>
      <c r="H268" s="1" t="s">
        <v>3330</v>
      </c>
      <c r="I268" s="1" t="s">
        <v>3926</v>
      </c>
      <c r="J268" s="1"/>
      <c r="K268" s="1" t="s">
        <v>5156</v>
      </c>
      <c r="L268" s="1" t="s">
        <v>266</v>
      </c>
      <c r="M268" s="1" t="s">
        <v>4538</v>
      </c>
      <c r="N268" s="1" t="s">
        <v>4885</v>
      </c>
      <c r="O268" s="1" t="s">
        <v>266</v>
      </c>
      <c r="P268" s="1" t="s">
        <v>5220</v>
      </c>
      <c r="Q268" s="1" t="s">
        <v>5220</v>
      </c>
      <c r="R268" s="1" t="s">
        <v>5132</v>
      </c>
      <c r="S268" s="1" t="s">
        <v>266</v>
      </c>
      <c r="T268" s="1"/>
      <c r="U268" s="1"/>
      <c r="V268" s="1" t="s">
        <v>5136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923</v>
      </c>
      <c r="E269" s="1" t="s">
        <v>1536</v>
      </c>
      <c r="F269" s="1" t="s">
        <v>2142</v>
      </c>
      <c r="G269" s="1" t="s">
        <v>2740</v>
      </c>
      <c r="H269" s="1" t="s">
        <v>3331</v>
      </c>
      <c r="I269" s="1" t="s">
        <v>3927</v>
      </c>
      <c r="J269" s="1"/>
      <c r="K269" s="1" t="s">
        <v>5156</v>
      </c>
      <c r="L269" s="1" t="s">
        <v>267</v>
      </c>
      <c r="M269" s="1" t="s">
        <v>4539</v>
      </c>
      <c r="N269" s="1" t="s">
        <v>4885</v>
      </c>
      <c r="O269" s="1" t="s">
        <v>267</v>
      </c>
      <c r="P269" s="1" t="s">
        <v>5220</v>
      </c>
      <c r="Q269" s="1" t="s">
        <v>5220</v>
      </c>
      <c r="R269" s="1" t="s">
        <v>5132</v>
      </c>
      <c r="S269" s="1" t="s">
        <v>267</v>
      </c>
      <c r="T269" s="1"/>
      <c r="U269" s="1"/>
      <c r="V269" s="1" t="s">
        <v>5136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924</v>
      </c>
      <c r="E270" s="1" t="s">
        <v>1537</v>
      </c>
      <c r="F270" s="1" t="s">
        <v>2143</v>
      </c>
      <c r="G270" s="1" t="s">
        <v>2741</v>
      </c>
      <c r="H270" s="1" t="s">
        <v>3332</v>
      </c>
      <c r="I270" s="1" t="s">
        <v>3928</v>
      </c>
      <c r="J270" s="1"/>
      <c r="K270" s="1" t="s">
        <v>5156</v>
      </c>
      <c r="L270" s="1" t="s">
        <v>268</v>
      </c>
      <c r="M270" s="1" t="s">
        <v>4540</v>
      </c>
      <c r="N270" s="1" t="s">
        <v>4885</v>
      </c>
      <c r="O270" s="1" t="s">
        <v>268</v>
      </c>
      <c r="P270" s="1" t="s">
        <v>5220</v>
      </c>
      <c r="Q270" s="1" t="s">
        <v>5220</v>
      </c>
      <c r="R270" s="1" t="s">
        <v>5132</v>
      </c>
      <c r="S270" s="1" t="s">
        <v>268</v>
      </c>
      <c r="T270" s="1"/>
      <c r="U270" s="1"/>
      <c r="V270" s="1" t="s">
        <v>5136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925</v>
      </c>
      <c r="E271" s="1" t="s">
        <v>1538</v>
      </c>
      <c r="F271" s="1" t="s">
        <v>2144</v>
      </c>
      <c r="G271" s="1" t="s">
        <v>2742</v>
      </c>
      <c r="H271" s="1" t="s">
        <v>3333</v>
      </c>
      <c r="I271" s="1" t="s">
        <v>3929</v>
      </c>
      <c r="J271" s="1"/>
      <c r="K271" s="1" t="s">
        <v>5156</v>
      </c>
      <c r="L271" s="1" t="s">
        <v>269</v>
      </c>
      <c r="M271" s="1" t="s">
        <v>4541</v>
      </c>
      <c r="N271" s="1" t="s">
        <v>4885</v>
      </c>
      <c r="O271" s="1" t="s">
        <v>269</v>
      </c>
      <c r="P271" s="1" t="s">
        <v>5220</v>
      </c>
      <c r="Q271" s="1" t="s">
        <v>5220</v>
      </c>
      <c r="R271" s="1" t="s">
        <v>5132</v>
      </c>
      <c r="S271" s="1" t="s">
        <v>269</v>
      </c>
      <c r="T271" s="1"/>
      <c r="U271" s="1"/>
      <c r="V271" s="1" t="s">
        <v>5136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926</v>
      </c>
      <c r="E272" s="1" t="s">
        <v>1539</v>
      </c>
      <c r="F272" s="1" t="s">
        <v>2145</v>
      </c>
      <c r="G272" s="1" t="s">
        <v>2743</v>
      </c>
      <c r="H272" s="1" t="s">
        <v>3334</v>
      </c>
      <c r="I272" s="1" t="s">
        <v>3930</v>
      </c>
      <c r="J272" s="1"/>
      <c r="K272" s="1" t="s">
        <v>5156</v>
      </c>
      <c r="L272" s="1" t="s">
        <v>270</v>
      </c>
      <c r="M272" s="1" t="s">
        <v>4542</v>
      </c>
      <c r="N272" s="1" t="s">
        <v>4885</v>
      </c>
      <c r="O272" s="1" t="s">
        <v>270</v>
      </c>
      <c r="P272" s="1" t="s">
        <v>5220</v>
      </c>
      <c r="Q272" s="1" t="s">
        <v>5220</v>
      </c>
      <c r="R272" s="1" t="s">
        <v>5132</v>
      </c>
      <c r="S272" s="1" t="s">
        <v>270</v>
      </c>
      <c r="T272" s="1"/>
      <c r="U272" s="1"/>
      <c r="V272" s="1" t="s">
        <v>5136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927</v>
      </c>
      <c r="E273" s="1" t="s">
        <v>1540</v>
      </c>
      <c r="F273" s="1" t="s">
        <v>1540</v>
      </c>
      <c r="G273" s="1" t="s">
        <v>2744</v>
      </c>
      <c r="H273" s="1" t="s">
        <v>3335</v>
      </c>
      <c r="I273" s="1" t="s">
        <v>3931</v>
      </c>
      <c r="J273" s="1"/>
      <c r="K273" s="1" t="s">
        <v>5156</v>
      </c>
      <c r="L273" s="1" t="s">
        <v>271</v>
      </c>
      <c r="M273" s="1" t="s">
        <v>4543</v>
      </c>
      <c r="N273" s="1" t="s">
        <v>4885</v>
      </c>
      <c r="O273" s="1" t="s">
        <v>271</v>
      </c>
      <c r="P273" s="1" t="s">
        <v>5220</v>
      </c>
      <c r="Q273" s="1" t="s">
        <v>5220</v>
      </c>
      <c r="R273" s="1" t="s">
        <v>5132</v>
      </c>
      <c r="S273" s="1" t="s">
        <v>271</v>
      </c>
      <c r="T273" s="1"/>
      <c r="U273" s="1"/>
      <c r="V273" s="1" t="s">
        <v>5136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928</v>
      </c>
      <c r="E274" s="1" t="s">
        <v>1541</v>
      </c>
      <c r="F274" s="1" t="s">
        <v>1541</v>
      </c>
      <c r="G274" s="1" t="s">
        <v>2745</v>
      </c>
      <c r="H274" s="1" t="s">
        <v>3336</v>
      </c>
      <c r="I274" s="1" t="s">
        <v>3932</v>
      </c>
      <c r="J274" s="1"/>
      <c r="K274" s="1" t="s">
        <v>5156</v>
      </c>
      <c r="L274" s="1" t="s">
        <v>272</v>
      </c>
      <c r="M274" s="1" t="s">
        <v>4544</v>
      </c>
      <c r="N274" s="1" t="s">
        <v>4885</v>
      </c>
      <c r="O274" s="1" t="s">
        <v>272</v>
      </c>
      <c r="P274" s="1" t="s">
        <v>5220</v>
      </c>
      <c r="Q274" s="1" t="s">
        <v>5220</v>
      </c>
      <c r="R274" s="1" t="s">
        <v>5132</v>
      </c>
      <c r="S274" s="1" t="s">
        <v>272</v>
      </c>
      <c r="T274" s="1"/>
      <c r="U274" s="1"/>
      <c r="V274" s="1" t="s">
        <v>5136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929</v>
      </c>
      <c r="E275" s="1" t="s">
        <v>1542</v>
      </c>
      <c r="F275" s="1" t="s">
        <v>2146</v>
      </c>
      <c r="G275" s="1" t="s">
        <v>2746</v>
      </c>
      <c r="H275" s="1" t="s">
        <v>3337</v>
      </c>
      <c r="I275" s="1" t="s">
        <v>3933</v>
      </c>
      <c r="J275" s="1"/>
      <c r="K275" s="1" t="s">
        <v>5156</v>
      </c>
      <c r="L275" s="1" t="s">
        <v>273</v>
      </c>
      <c r="M275" s="1" t="s">
        <v>4545</v>
      </c>
      <c r="N275" s="1" t="s">
        <v>4885</v>
      </c>
      <c r="O275" s="1" t="s">
        <v>273</v>
      </c>
      <c r="P275" s="1" t="s">
        <v>5220</v>
      </c>
      <c r="Q275" s="1" t="s">
        <v>5220</v>
      </c>
      <c r="R275" s="1" t="s">
        <v>5132</v>
      </c>
      <c r="S275" s="1" t="s">
        <v>273</v>
      </c>
      <c r="T275" s="1"/>
      <c r="U275" s="1"/>
      <c r="V275" s="1" t="s">
        <v>5136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930</v>
      </c>
      <c r="E276" s="1" t="s">
        <v>1543</v>
      </c>
      <c r="F276" s="1" t="s">
        <v>2147</v>
      </c>
      <c r="G276" s="1" t="s">
        <v>2747</v>
      </c>
      <c r="H276" s="1" t="s">
        <v>3338</v>
      </c>
      <c r="I276" s="1" t="s">
        <v>3934</v>
      </c>
      <c r="J276" s="1"/>
      <c r="K276" s="1" t="s">
        <v>5156</v>
      </c>
      <c r="L276" s="1" t="s">
        <v>274</v>
      </c>
      <c r="M276" s="1" t="s">
        <v>4546</v>
      </c>
      <c r="N276" s="1" t="s">
        <v>4885</v>
      </c>
      <c r="O276" s="1" t="s">
        <v>274</v>
      </c>
      <c r="P276" s="1" t="s">
        <v>5220</v>
      </c>
      <c r="Q276" s="1" t="s">
        <v>5220</v>
      </c>
      <c r="R276" s="1" t="s">
        <v>5132</v>
      </c>
      <c r="S276" s="1" t="s">
        <v>274</v>
      </c>
      <c r="T276" s="1"/>
      <c r="U276" s="1"/>
      <c r="V276" s="1" t="s">
        <v>5136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931</v>
      </c>
      <c r="E277" s="1" t="s">
        <v>1544</v>
      </c>
      <c r="F277" s="1" t="s">
        <v>2148</v>
      </c>
      <c r="G277" s="1" t="s">
        <v>2748</v>
      </c>
      <c r="H277" s="1" t="s">
        <v>3339</v>
      </c>
      <c r="I277" s="1" t="s">
        <v>3935</v>
      </c>
      <c r="J277" s="1"/>
      <c r="K277" s="1" t="s">
        <v>5156</v>
      </c>
      <c r="L277" s="1" t="s">
        <v>275</v>
      </c>
      <c r="M277" s="1" t="s">
        <v>4547</v>
      </c>
      <c r="N277" s="1" t="s">
        <v>4885</v>
      </c>
      <c r="O277" s="1" t="s">
        <v>275</v>
      </c>
      <c r="P277" s="1" t="s">
        <v>5220</v>
      </c>
      <c r="Q277" s="1" t="s">
        <v>5220</v>
      </c>
      <c r="R277" s="1" t="s">
        <v>5132</v>
      </c>
      <c r="S277" s="1" t="s">
        <v>275</v>
      </c>
      <c r="T277" s="1"/>
      <c r="U277" s="1"/>
      <c r="V277" s="1" t="s">
        <v>5136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932</v>
      </c>
      <c r="E278" s="1" t="s">
        <v>1545</v>
      </c>
      <c r="F278" s="1" t="s">
        <v>2149</v>
      </c>
      <c r="G278" s="1" t="s">
        <v>2749</v>
      </c>
      <c r="H278" s="1" t="s">
        <v>3340</v>
      </c>
      <c r="I278" s="1" t="s">
        <v>3936</v>
      </c>
      <c r="J278" s="1"/>
      <c r="K278" s="1" t="s">
        <v>5156</v>
      </c>
      <c r="L278" s="1" t="s">
        <v>276</v>
      </c>
      <c r="M278" s="1" t="s">
        <v>4548</v>
      </c>
      <c r="N278" s="1" t="s">
        <v>4885</v>
      </c>
      <c r="O278" s="1" t="s">
        <v>276</v>
      </c>
      <c r="P278" s="1" t="s">
        <v>5220</v>
      </c>
      <c r="Q278" s="1" t="s">
        <v>5220</v>
      </c>
      <c r="R278" s="1" t="s">
        <v>5132</v>
      </c>
      <c r="S278" s="1" t="s">
        <v>276</v>
      </c>
      <c r="T278" s="1"/>
      <c r="U278" s="1"/>
      <c r="V278" s="1" t="s">
        <v>5136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933</v>
      </c>
      <c r="E279" s="1" t="s">
        <v>1546</v>
      </c>
      <c r="F279" s="1" t="s">
        <v>2150</v>
      </c>
      <c r="G279" s="1" t="s">
        <v>2750</v>
      </c>
      <c r="H279" s="1" t="s">
        <v>3341</v>
      </c>
      <c r="I279" s="1" t="s">
        <v>3937</v>
      </c>
      <c r="J279" s="1"/>
      <c r="K279" s="1" t="s">
        <v>5156</v>
      </c>
      <c r="L279" s="1" t="s">
        <v>277</v>
      </c>
      <c r="M279" s="1" t="s">
        <v>4549</v>
      </c>
      <c r="N279" s="1" t="s">
        <v>4885</v>
      </c>
      <c r="O279" s="1" t="s">
        <v>277</v>
      </c>
      <c r="P279" s="1" t="s">
        <v>5220</v>
      </c>
      <c r="Q279" s="1" t="s">
        <v>5220</v>
      </c>
      <c r="R279" s="1" t="s">
        <v>5132</v>
      </c>
      <c r="S279" s="1" t="s">
        <v>277</v>
      </c>
      <c r="T279" s="1"/>
      <c r="U279" s="1"/>
      <c r="V279" s="1" t="s">
        <v>5136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934</v>
      </c>
      <c r="E280" s="1" t="s">
        <v>1547</v>
      </c>
      <c r="F280" s="1" t="s">
        <v>2151</v>
      </c>
      <c r="G280" s="1" t="s">
        <v>2751</v>
      </c>
      <c r="H280" s="1" t="s">
        <v>3342</v>
      </c>
      <c r="I280" s="1" t="s">
        <v>3938</v>
      </c>
      <c r="J280" s="1"/>
      <c r="K280" s="1" t="s">
        <v>5156</v>
      </c>
      <c r="L280" s="1" t="s">
        <v>278</v>
      </c>
      <c r="M280" s="1" t="s">
        <v>4550</v>
      </c>
      <c r="N280" s="1" t="s">
        <v>4885</v>
      </c>
      <c r="O280" s="1" t="s">
        <v>278</v>
      </c>
      <c r="P280" s="1" t="s">
        <v>5221</v>
      </c>
      <c r="Q280" s="1" t="s">
        <v>5432</v>
      </c>
      <c r="R280" s="1" t="s">
        <v>5132</v>
      </c>
      <c r="S280" s="1" t="s">
        <v>278</v>
      </c>
      <c r="T280" s="1" t="s">
        <v>5636</v>
      </c>
      <c r="U280" s="1"/>
      <c r="V280" s="1" t="s">
        <v>5136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935</v>
      </c>
      <c r="E281" s="1" t="s">
        <v>1548</v>
      </c>
      <c r="F281" s="1" t="s">
        <v>2152</v>
      </c>
      <c r="G281" s="1" t="s">
        <v>2752</v>
      </c>
      <c r="H281" s="1" t="s">
        <v>3343</v>
      </c>
      <c r="I281" s="1" t="s">
        <v>3939</v>
      </c>
      <c r="J281" s="1"/>
      <c r="K281" s="1" t="s">
        <v>5156</v>
      </c>
      <c r="L281" s="1" t="s">
        <v>279</v>
      </c>
      <c r="M281" s="1" t="s">
        <v>4551</v>
      </c>
      <c r="N281" s="1" t="s">
        <v>4885</v>
      </c>
      <c r="O281" s="1" t="s">
        <v>279</v>
      </c>
      <c r="P281" s="1" t="s">
        <v>5221</v>
      </c>
      <c r="Q281" s="1" t="s">
        <v>5433</v>
      </c>
      <c r="R281" s="1" t="s">
        <v>5132</v>
      </c>
      <c r="S281" s="1" t="s">
        <v>279</v>
      </c>
      <c r="T281" s="1"/>
      <c r="U281" s="1"/>
      <c r="V281" s="1" t="s">
        <v>5136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936</v>
      </c>
      <c r="E282" s="1" t="s">
        <v>1549</v>
      </c>
      <c r="F282" s="1" t="s">
        <v>2153</v>
      </c>
      <c r="G282" s="1" t="s">
        <v>2753</v>
      </c>
      <c r="H282" s="1" t="s">
        <v>3344</v>
      </c>
      <c r="I282" s="1" t="s">
        <v>3940</v>
      </c>
      <c r="J282" s="1"/>
      <c r="K282" s="1" t="s">
        <v>5156</v>
      </c>
      <c r="L282" s="1" t="s">
        <v>280</v>
      </c>
      <c r="M282" s="1" t="s">
        <v>4552</v>
      </c>
      <c r="N282" s="1" t="s">
        <v>4885</v>
      </c>
      <c r="O282" s="1" t="s">
        <v>280</v>
      </c>
      <c r="P282" s="1" t="s">
        <v>5221</v>
      </c>
      <c r="Q282" s="1" t="s">
        <v>5434</v>
      </c>
      <c r="R282" s="1" t="s">
        <v>5132</v>
      </c>
      <c r="S282" s="1" t="s">
        <v>280</v>
      </c>
      <c r="T282" s="1"/>
      <c r="U282" s="1"/>
      <c r="V282" s="1" t="s">
        <v>5136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937</v>
      </c>
      <c r="E283" s="1" t="s">
        <v>1550</v>
      </c>
      <c r="F283" s="1" t="s">
        <v>2154</v>
      </c>
      <c r="G283" s="1" t="s">
        <v>2754</v>
      </c>
      <c r="H283" s="1" t="s">
        <v>3345</v>
      </c>
      <c r="I283" s="1" t="s">
        <v>3941</v>
      </c>
      <c r="J283" s="1"/>
      <c r="K283" s="1" t="s">
        <v>5156</v>
      </c>
      <c r="L283" s="1" t="s">
        <v>281</v>
      </c>
      <c r="M283" s="1" t="s">
        <v>4553</v>
      </c>
      <c r="N283" s="1" t="s">
        <v>4885</v>
      </c>
      <c r="O283" s="1" t="s">
        <v>281</v>
      </c>
      <c r="P283" s="1" t="s">
        <v>5221</v>
      </c>
      <c r="Q283" s="1" t="s">
        <v>5435</v>
      </c>
      <c r="R283" s="1" t="s">
        <v>5132</v>
      </c>
      <c r="S283" s="1" t="s">
        <v>281</v>
      </c>
      <c r="T283" s="1"/>
      <c r="U283" s="1"/>
      <c r="V283" s="1" t="s">
        <v>5136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938</v>
      </c>
      <c r="E284" s="1" t="s">
        <v>1551</v>
      </c>
      <c r="F284" s="1" t="s">
        <v>2155</v>
      </c>
      <c r="G284" s="1" t="s">
        <v>2755</v>
      </c>
      <c r="H284" s="1" t="s">
        <v>3346</v>
      </c>
      <c r="I284" s="1" t="s">
        <v>3942</v>
      </c>
      <c r="J284" s="1"/>
      <c r="K284" s="1" t="s">
        <v>5156</v>
      </c>
      <c r="L284" s="1" t="s">
        <v>282</v>
      </c>
      <c r="M284" s="1" t="s">
        <v>4554</v>
      </c>
      <c r="N284" s="1" t="s">
        <v>4885</v>
      </c>
      <c r="O284" s="1" t="s">
        <v>282</v>
      </c>
      <c r="P284" s="1" t="s">
        <v>5221</v>
      </c>
      <c r="Q284" s="1" t="s">
        <v>5436</v>
      </c>
      <c r="R284" s="1" t="s">
        <v>5132</v>
      </c>
      <c r="S284" s="1" t="s">
        <v>282</v>
      </c>
      <c r="T284" s="1"/>
      <c r="U284" s="1"/>
      <c r="V284" s="1" t="s">
        <v>5136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939</v>
      </c>
      <c r="E285" s="1" t="s">
        <v>1552</v>
      </c>
      <c r="F285" s="1" t="s">
        <v>2156</v>
      </c>
      <c r="G285" s="1" t="s">
        <v>2756</v>
      </c>
      <c r="H285" s="1" t="s">
        <v>3347</v>
      </c>
      <c r="I285" s="1" t="s">
        <v>3943</v>
      </c>
      <c r="J285" s="1"/>
      <c r="K285" s="1" t="s">
        <v>5156</v>
      </c>
      <c r="L285" s="1" t="s">
        <v>283</v>
      </c>
      <c r="M285" s="1" t="s">
        <v>4555</v>
      </c>
      <c r="N285" s="1" t="s">
        <v>4885</v>
      </c>
      <c r="O285" s="1" t="s">
        <v>283</v>
      </c>
      <c r="P285" s="1" t="s">
        <v>5221</v>
      </c>
      <c r="Q285" s="1" t="s">
        <v>5437</v>
      </c>
      <c r="R285" s="1" t="s">
        <v>5132</v>
      </c>
      <c r="S285" s="1" t="s">
        <v>283</v>
      </c>
      <c r="T285" s="1"/>
      <c r="U285" s="1"/>
      <c r="V285" s="1" t="s">
        <v>5136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940</v>
      </c>
      <c r="E286" s="1" t="s">
        <v>1553</v>
      </c>
      <c r="F286" s="1" t="s">
        <v>2157</v>
      </c>
      <c r="G286" s="1" t="s">
        <v>2757</v>
      </c>
      <c r="H286" s="1" t="s">
        <v>3348</v>
      </c>
      <c r="I286" s="1" t="s">
        <v>3944</v>
      </c>
      <c r="J286" s="1"/>
      <c r="K286" s="1" t="s">
        <v>5156</v>
      </c>
      <c r="L286" s="1" t="s">
        <v>284</v>
      </c>
      <c r="M286" s="1" t="s">
        <v>4556</v>
      </c>
      <c r="N286" s="1" t="s">
        <v>4885</v>
      </c>
      <c r="O286" s="1" t="s">
        <v>284</v>
      </c>
      <c r="P286" s="1" t="s">
        <v>5222</v>
      </c>
      <c r="Q286" s="1" t="s">
        <v>5222</v>
      </c>
      <c r="R286" s="1" t="s">
        <v>5132</v>
      </c>
      <c r="S286" s="1" t="s">
        <v>284</v>
      </c>
      <c r="T286" s="1"/>
      <c r="U286" s="1" t="s">
        <v>5711</v>
      </c>
      <c r="V286" s="1" t="s">
        <v>5136</v>
      </c>
      <c r="W286" s="1" t="s">
        <v>284</v>
      </c>
      <c r="X286" s="1"/>
      <c r="Y286" t="s">
        <v>5803</v>
      </c>
    </row>
    <row r="287" spans="1:25">
      <c r="A287" s="1" t="s">
        <v>285</v>
      </c>
      <c r="B287" s="1"/>
      <c r="C287" s="1" t="s">
        <v>285</v>
      </c>
      <c r="D287" s="1" t="s">
        <v>941</v>
      </c>
      <c r="E287" s="1" t="s">
        <v>1554</v>
      </c>
      <c r="F287" s="1" t="s">
        <v>2158</v>
      </c>
      <c r="G287" s="1" t="s">
        <v>2758</v>
      </c>
      <c r="H287" s="1" t="s">
        <v>3349</v>
      </c>
      <c r="I287" s="1" t="s">
        <v>3945</v>
      </c>
      <c r="J287" s="1"/>
      <c r="K287" s="1" t="s">
        <v>5156</v>
      </c>
      <c r="L287" s="1" t="s">
        <v>285</v>
      </c>
      <c r="M287" s="1" t="s">
        <v>4557</v>
      </c>
      <c r="N287" s="1" t="s">
        <v>4885</v>
      </c>
      <c r="O287" s="1" t="s">
        <v>285</v>
      </c>
      <c r="P287" s="1" t="s">
        <v>5222</v>
      </c>
      <c r="Q287" s="1" t="s">
        <v>5222</v>
      </c>
      <c r="R287" s="1" t="s">
        <v>5132</v>
      </c>
      <c r="S287" s="1" t="s">
        <v>285</v>
      </c>
      <c r="T287" s="1"/>
      <c r="U287" s="1"/>
      <c r="V287" s="1" t="s">
        <v>5136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942</v>
      </c>
      <c r="E288" s="1" t="s">
        <v>1555</v>
      </c>
      <c r="F288" s="1" t="s">
        <v>2159</v>
      </c>
      <c r="G288" s="1" t="s">
        <v>2759</v>
      </c>
      <c r="H288" s="1" t="s">
        <v>3350</v>
      </c>
      <c r="I288" s="1" t="s">
        <v>3946</v>
      </c>
      <c r="J288" s="1"/>
      <c r="K288" s="1" t="s">
        <v>5156</v>
      </c>
      <c r="L288" s="1" t="s">
        <v>286</v>
      </c>
      <c r="M288" s="1" t="s">
        <v>4558</v>
      </c>
      <c r="N288" s="1" t="s">
        <v>4885</v>
      </c>
      <c r="O288" s="1" t="s">
        <v>286</v>
      </c>
      <c r="P288" s="1" t="s">
        <v>5222</v>
      </c>
      <c r="Q288" s="1" t="s">
        <v>5222</v>
      </c>
      <c r="R288" s="1" t="s">
        <v>5132</v>
      </c>
      <c r="S288" s="1" t="s">
        <v>286</v>
      </c>
      <c r="T288" s="1"/>
      <c r="U288" s="1"/>
      <c r="V288" s="1" t="s">
        <v>5136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943</v>
      </c>
      <c r="E289" s="1" t="s">
        <v>1556</v>
      </c>
      <c r="F289" s="1" t="s">
        <v>2160</v>
      </c>
      <c r="G289" s="1" t="s">
        <v>2760</v>
      </c>
      <c r="H289" s="1" t="s">
        <v>3351</v>
      </c>
      <c r="I289" s="1" t="s">
        <v>3947</v>
      </c>
      <c r="J289" s="1"/>
      <c r="K289" s="1" t="s">
        <v>5156</v>
      </c>
      <c r="L289" s="1" t="s">
        <v>287</v>
      </c>
      <c r="M289" s="1" t="s">
        <v>4559</v>
      </c>
      <c r="N289" s="1" t="s">
        <v>4885</v>
      </c>
      <c r="O289" s="1" t="s">
        <v>287</v>
      </c>
      <c r="P289" s="1" t="s">
        <v>5222</v>
      </c>
      <c r="Q289" s="1" t="s">
        <v>5222</v>
      </c>
      <c r="R289" s="1" t="s">
        <v>5132</v>
      </c>
      <c r="S289" s="1" t="s">
        <v>287</v>
      </c>
      <c r="T289" s="1"/>
      <c r="U289" s="1"/>
      <c r="V289" s="1" t="s">
        <v>5136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944</v>
      </c>
      <c r="E290" s="1" t="s">
        <v>1557</v>
      </c>
      <c r="F290" s="1" t="s">
        <v>2161</v>
      </c>
      <c r="G290" s="1" t="s">
        <v>2761</v>
      </c>
      <c r="H290" s="1" t="s">
        <v>3352</v>
      </c>
      <c r="I290" s="1" t="s">
        <v>3948</v>
      </c>
      <c r="J290" s="1"/>
      <c r="K290" s="1" t="s">
        <v>5156</v>
      </c>
      <c r="L290" s="1" t="s">
        <v>288</v>
      </c>
      <c r="M290" s="1" t="s">
        <v>4560</v>
      </c>
      <c r="N290" s="1" t="s">
        <v>4885</v>
      </c>
      <c r="O290" s="1" t="s">
        <v>288</v>
      </c>
      <c r="P290" s="1" t="s">
        <v>5222</v>
      </c>
      <c r="Q290" s="1" t="s">
        <v>5222</v>
      </c>
      <c r="R290" s="1" t="s">
        <v>5132</v>
      </c>
      <c r="S290" s="1" t="s">
        <v>288</v>
      </c>
      <c r="T290" s="1"/>
      <c r="U290" s="1"/>
      <c r="V290" s="1" t="s">
        <v>5136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945</v>
      </c>
      <c r="E291" s="1" t="s">
        <v>1558</v>
      </c>
      <c r="F291" s="1" t="s">
        <v>2162</v>
      </c>
      <c r="G291" s="1" t="s">
        <v>2762</v>
      </c>
      <c r="H291" s="1" t="s">
        <v>3353</v>
      </c>
      <c r="I291" s="1" t="s">
        <v>3949</v>
      </c>
      <c r="J291" s="1"/>
      <c r="K291" s="1" t="s">
        <v>5156</v>
      </c>
      <c r="L291" s="1" t="s">
        <v>289</v>
      </c>
      <c r="M291" s="1" t="s">
        <v>4561</v>
      </c>
      <c r="N291" s="1" t="s">
        <v>4885</v>
      </c>
      <c r="O291" s="1" t="s">
        <v>289</v>
      </c>
      <c r="P291" s="1" t="s">
        <v>5223</v>
      </c>
      <c r="Q291" s="1" t="s">
        <v>5438</v>
      </c>
      <c r="R291" s="1" t="s">
        <v>5132</v>
      </c>
      <c r="S291" s="1" t="s">
        <v>289</v>
      </c>
      <c r="T291" s="1" t="s">
        <v>5637</v>
      </c>
      <c r="U291" s="1"/>
      <c r="V291" s="1" t="s">
        <v>5136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946</v>
      </c>
      <c r="E292" s="1" t="s">
        <v>1559</v>
      </c>
      <c r="F292" s="1" t="s">
        <v>2163</v>
      </c>
      <c r="G292" s="1" t="s">
        <v>2763</v>
      </c>
      <c r="H292" s="1" t="s">
        <v>3354</v>
      </c>
      <c r="I292" s="1" t="s">
        <v>3950</v>
      </c>
      <c r="J292" s="1"/>
      <c r="K292" s="1" t="s">
        <v>5156</v>
      </c>
      <c r="L292" s="1" t="s">
        <v>290</v>
      </c>
      <c r="M292" s="1" t="s">
        <v>4562</v>
      </c>
      <c r="N292" s="1" t="s">
        <v>4885</v>
      </c>
      <c r="O292" s="1" t="s">
        <v>290</v>
      </c>
      <c r="P292" s="1" t="s">
        <v>5223</v>
      </c>
      <c r="Q292" s="1" t="s">
        <v>5439</v>
      </c>
      <c r="R292" s="1" t="s">
        <v>5132</v>
      </c>
      <c r="S292" s="1" t="s">
        <v>290</v>
      </c>
      <c r="T292" s="1"/>
      <c r="U292" s="1"/>
      <c r="V292" s="1" t="s">
        <v>5136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947</v>
      </c>
      <c r="E293" s="1" t="s">
        <v>1560</v>
      </c>
      <c r="F293" s="1" t="s">
        <v>2164</v>
      </c>
      <c r="G293" s="1" t="s">
        <v>2764</v>
      </c>
      <c r="H293" s="1" t="s">
        <v>3355</v>
      </c>
      <c r="I293" s="1" t="s">
        <v>3951</v>
      </c>
      <c r="J293" s="1"/>
      <c r="K293" s="1" t="s">
        <v>5156</v>
      </c>
      <c r="L293" s="1" t="s">
        <v>291</v>
      </c>
      <c r="M293" s="1" t="s">
        <v>4563</v>
      </c>
      <c r="N293" s="1" t="s">
        <v>4885</v>
      </c>
      <c r="O293" s="1" t="s">
        <v>291</v>
      </c>
      <c r="P293" s="1" t="s">
        <v>5223</v>
      </c>
      <c r="Q293" s="1" t="s">
        <v>5440</v>
      </c>
      <c r="R293" s="1" t="s">
        <v>5132</v>
      </c>
      <c r="S293" s="1" t="s">
        <v>291</v>
      </c>
      <c r="T293" s="1"/>
      <c r="U293" s="1"/>
      <c r="V293" s="1" t="s">
        <v>5136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948</v>
      </c>
      <c r="E294" s="1" t="s">
        <v>1561</v>
      </c>
      <c r="F294" s="1" t="s">
        <v>2165</v>
      </c>
      <c r="G294" s="1" t="s">
        <v>2765</v>
      </c>
      <c r="H294" s="1" t="s">
        <v>3356</v>
      </c>
      <c r="I294" s="1" t="s">
        <v>3952</v>
      </c>
      <c r="J294" s="1"/>
      <c r="K294" s="1" t="s">
        <v>5156</v>
      </c>
      <c r="L294" s="1" t="s">
        <v>292</v>
      </c>
      <c r="M294" s="1" t="s">
        <v>4564</v>
      </c>
      <c r="N294" s="1" t="s">
        <v>4885</v>
      </c>
      <c r="O294" s="1" t="s">
        <v>292</v>
      </c>
      <c r="P294" s="1" t="s">
        <v>5224</v>
      </c>
      <c r="Q294" s="1" t="s">
        <v>5224</v>
      </c>
      <c r="R294" s="1" t="s">
        <v>5132</v>
      </c>
      <c r="S294" s="1" t="s">
        <v>292</v>
      </c>
      <c r="T294" s="1"/>
      <c r="U294" s="1" t="s">
        <v>5712</v>
      </c>
      <c r="V294" s="1" t="s">
        <v>5136</v>
      </c>
      <c r="W294" s="1" t="s">
        <v>292</v>
      </c>
      <c r="X294" s="1"/>
      <c r="Y294" t="s">
        <v>5804</v>
      </c>
    </row>
    <row r="295" spans="1:25">
      <c r="A295" s="1" t="s">
        <v>293</v>
      </c>
      <c r="B295" s="1"/>
      <c r="C295" s="1" t="s">
        <v>293</v>
      </c>
      <c r="D295" s="1" t="s">
        <v>949</v>
      </c>
      <c r="E295" s="1" t="s">
        <v>1562</v>
      </c>
      <c r="F295" s="1" t="s">
        <v>2166</v>
      </c>
      <c r="G295" s="1" t="s">
        <v>2766</v>
      </c>
      <c r="H295" s="1" t="s">
        <v>3357</v>
      </c>
      <c r="I295" s="1" t="s">
        <v>3953</v>
      </c>
      <c r="J295" s="1"/>
      <c r="K295" s="1" t="s">
        <v>5156</v>
      </c>
      <c r="L295" s="1" t="s">
        <v>293</v>
      </c>
      <c r="M295" s="1" t="s">
        <v>4565</v>
      </c>
      <c r="N295" s="1" t="s">
        <v>4885</v>
      </c>
      <c r="O295" s="1" t="s">
        <v>293</v>
      </c>
      <c r="P295" s="1" t="s">
        <v>5225</v>
      </c>
      <c r="Q295" s="1" t="s">
        <v>5441</v>
      </c>
      <c r="R295" s="1" t="s">
        <v>5132</v>
      </c>
      <c r="S295" s="1" t="s">
        <v>293</v>
      </c>
      <c r="T295" s="1" t="s">
        <v>5638</v>
      </c>
      <c r="U295" s="1"/>
      <c r="V295" s="1" t="s">
        <v>5136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950</v>
      </c>
      <c r="E296" s="1" t="s">
        <v>1563</v>
      </c>
      <c r="F296" s="1" t="s">
        <v>2167</v>
      </c>
      <c r="G296" s="1" t="s">
        <v>2767</v>
      </c>
      <c r="H296" s="1" t="s">
        <v>3358</v>
      </c>
      <c r="I296" s="1" t="s">
        <v>3954</v>
      </c>
      <c r="J296" s="1"/>
      <c r="K296" s="1" t="s">
        <v>5156</v>
      </c>
      <c r="L296" s="1" t="s">
        <v>294</v>
      </c>
      <c r="M296" s="1" t="s">
        <v>4566</v>
      </c>
      <c r="N296" s="1" t="s">
        <v>4885</v>
      </c>
      <c r="O296" s="1" t="s">
        <v>294</v>
      </c>
      <c r="P296" s="1" t="s">
        <v>5225</v>
      </c>
      <c r="Q296" s="1" t="s">
        <v>5442</v>
      </c>
      <c r="R296" s="1" t="s">
        <v>5132</v>
      </c>
      <c r="S296" s="1" t="s">
        <v>294</v>
      </c>
      <c r="T296" s="1"/>
      <c r="U296" s="1"/>
      <c r="V296" s="1" t="s">
        <v>5136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951</v>
      </c>
      <c r="E297" s="1" t="s">
        <v>1564</v>
      </c>
      <c r="F297" s="1" t="s">
        <v>2168</v>
      </c>
      <c r="G297" s="1" t="s">
        <v>2768</v>
      </c>
      <c r="H297" s="1" t="s">
        <v>3359</v>
      </c>
      <c r="I297" s="1" t="s">
        <v>3955</v>
      </c>
      <c r="J297" s="1"/>
      <c r="K297" s="1" t="s">
        <v>5156</v>
      </c>
      <c r="L297" s="1" t="s">
        <v>295</v>
      </c>
      <c r="M297" s="1" t="s">
        <v>4567</v>
      </c>
      <c r="N297" s="1" t="s">
        <v>4885</v>
      </c>
      <c r="O297" s="1" t="s">
        <v>295</v>
      </c>
      <c r="P297" s="1" t="s">
        <v>5225</v>
      </c>
      <c r="Q297" s="1" t="s">
        <v>5443</v>
      </c>
      <c r="R297" s="1" t="s">
        <v>5132</v>
      </c>
      <c r="S297" s="1" t="s">
        <v>295</v>
      </c>
      <c r="T297" s="1"/>
      <c r="U297" s="1"/>
      <c r="V297" s="1" t="s">
        <v>5136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952</v>
      </c>
      <c r="E298" s="1" t="s">
        <v>1565</v>
      </c>
      <c r="F298" s="1" t="s">
        <v>2169</v>
      </c>
      <c r="G298" s="1" t="s">
        <v>2769</v>
      </c>
      <c r="H298" s="1" t="s">
        <v>3360</v>
      </c>
      <c r="I298" s="1" t="s">
        <v>3956</v>
      </c>
      <c r="J298" s="1"/>
      <c r="K298" s="1" t="s">
        <v>5156</v>
      </c>
      <c r="L298" s="1" t="s">
        <v>296</v>
      </c>
      <c r="M298" s="1" t="s">
        <v>4568</v>
      </c>
      <c r="N298" s="1" t="s">
        <v>4885</v>
      </c>
      <c r="O298" s="1" t="s">
        <v>296</v>
      </c>
      <c r="P298" s="1" t="s">
        <v>5225</v>
      </c>
      <c r="Q298" s="1" t="s">
        <v>5444</v>
      </c>
      <c r="R298" s="1" t="s">
        <v>5132</v>
      </c>
      <c r="S298" s="1" t="s">
        <v>296</v>
      </c>
      <c r="T298" s="1"/>
      <c r="U298" s="1"/>
      <c r="V298" s="1" t="s">
        <v>5136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953</v>
      </c>
      <c r="E299" s="1" t="s">
        <v>1566</v>
      </c>
      <c r="F299" s="1" t="s">
        <v>2170</v>
      </c>
      <c r="G299" s="1" t="s">
        <v>2770</v>
      </c>
      <c r="H299" s="1" t="s">
        <v>3361</v>
      </c>
      <c r="I299" s="1" t="s">
        <v>3957</v>
      </c>
      <c r="J299" s="1"/>
      <c r="K299" s="1" t="s">
        <v>5156</v>
      </c>
      <c r="L299" s="1" t="s">
        <v>297</v>
      </c>
      <c r="M299" s="1" t="s">
        <v>4569</v>
      </c>
      <c r="N299" s="1" t="s">
        <v>4885</v>
      </c>
      <c r="O299" s="1" t="s">
        <v>297</v>
      </c>
      <c r="P299" s="1" t="s">
        <v>5225</v>
      </c>
      <c r="Q299" s="1" t="s">
        <v>5445</v>
      </c>
      <c r="R299" s="1" t="s">
        <v>5132</v>
      </c>
      <c r="S299" s="1" t="s">
        <v>297</v>
      </c>
      <c r="T299" s="1"/>
      <c r="U299" s="1"/>
      <c r="V299" s="1" t="s">
        <v>5136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954</v>
      </c>
      <c r="E300" s="1" t="s">
        <v>1567</v>
      </c>
      <c r="F300" s="1" t="s">
        <v>2171</v>
      </c>
      <c r="G300" s="1" t="s">
        <v>2771</v>
      </c>
      <c r="H300" s="1" t="s">
        <v>3362</v>
      </c>
      <c r="I300" s="1" t="s">
        <v>3958</v>
      </c>
      <c r="J300" s="1"/>
      <c r="K300" s="1" t="s">
        <v>5156</v>
      </c>
      <c r="L300" s="1" t="s">
        <v>298</v>
      </c>
      <c r="M300" s="1" t="s">
        <v>4570</v>
      </c>
      <c r="N300" s="1" t="s">
        <v>4885</v>
      </c>
      <c r="O300" s="1" t="s">
        <v>298</v>
      </c>
      <c r="P300" s="1" t="s">
        <v>5226</v>
      </c>
      <c r="Q300" s="1" t="s">
        <v>5226</v>
      </c>
      <c r="R300" s="1" t="s">
        <v>5132</v>
      </c>
      <c r="S300" s="1" t="s">
        <v>298</v>
      </c>
      <c r="T300" s="1"/>
      <c r="U300" s="1" t="s">
        <v>5713</v>
      </c>
      <c r="V300" s="1" t="s">
        <v>5136</v>
      </c>
      <c r="W300" s="1" t="s">
        <v>298</v>
      </c>
      <c r="X300" s="1" t="s">
        <v>5763</v>
      </c>
    </row>
    <row r="301" spans="1:25">
      <c r="A301" s="1" t="s">
        <v>299</v>
      </c>
      <c r="B301" s="1"/>
      <c r="C301" s="1" t="s">
        <v>299</v>
      </c>
      <c r="D301" s="1" t="s">
        <v>955</v>
      </c>
      <c r="E301" s="1" t="s">
        <v>1568</v>
      </c>
      <c r="F301" s="1" t="s">
        <v>2172</v>
      </c>
      <c r="G301" s="1" t="s">
        <v>2772</v>
      </c>
      <c r="H301" s="1" t="s">
        <v>3363</v>
      </c>
      <c r="I301" s="1" t="s">
        <v>3959</v>
      </c>
      <c r="J301" s="1"/>
      <c r="K301" s="1" t="s">
        <v>5156</v>
      </c>
      <c r="L301" s="1" t="s">
        <v>299</v>
      </c>
      <c r="M301" s="1" t="s">
        <v>4571</v>
      </c>
      <c r="N301" s="1" t="s">
        <v>4885</v>
      </c>
      <c r="O301" s="1" t="s">
        <v>299</v>
      </c>
      <c r="P301" s="1" t="s">
        <v>5226</v>
      </c>
      <c r="Q301" s="1" t="s">
        <v>5226</v>
      </c>
      <c r="R301" s="1" t="s">
        <v>5132</v>
      </c>
      <c r="S301" s="1" t="s">
        <v>299</v>
      </c>
      <c r="T301" s="1"/>
      <c r="U301" s="1"/>
      <c r="V301" s="1" t="s">
        <v>5136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956</v>
      </c>
      <c r="E302" s="1" t="s">
        <v>1569</v>
      </c>
      <c r="F302" s="1" t="s">
        <v>2173</v>
      </c>
      <c r="G302" s="1" t="s">
        <v>2773</v>
      </c>
      <c r="H302" s="1" t="s">
        <v>3364</v>
      </c>
      <c r="I302" s="1" t="s">
        <v>3960</v>
      </c>
      <c r="J302" s="1"/>
      <c r="K302" s="1" t="s">
        <v>5156</v>
      </c>
      <c r="L302" s="1" t="s">
        <v>300</v>
      </c>
      <c r="M302" s="1" t="s">
        <v>4572</v>
      </c>
      <c r="N302" s="1" t="s">
        <v>4885</v>
      </c>
      <c r="O302" s="1" t="s">
        <v>300</v>
      </c>
      <c r="P302" s="1" t="s">
        <v>5226</v>
      </c>
      <c r="Q302" s="1" t="s">
        <v>5226</v>
      </c>
      <c r="R302" s="1" t="s">
        <v>5132</v>
      </c>
      <c r="S302" s="1" t="s">
        <v>300</v>
      </c>
      <c r="T302" s="1"/>
      <c r="U302" s="1"/>
      <c r="V302" s="1" t="s">
        <v>5136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957</v>
      </c>
      <c r="E303" s="1" t="s">
        <v>1570</v>
      </c>
      <c r="F303" s="1" t="s">
        <v>2174</v>
      </c>
      <c r="G303" s="1" t="s">
        <v>2774</v>
      </c>
      <c r="H303" s="1" t="s">
        <v>3365</v>
      </c>
      <c r="I303" s="1" t="s">
        <v>3961</v>
      </c>
      <c r="J303" s="1"/>
      <c r="K303" s="1" t="s">
        <v>5156</v>
      </c>
      <c r="L303" s="1" t="s">
        <v>301</v>
      </c>
      <c r="M303" s="1" t="s">
        <v>4573</v>
      </c>
      <c r="N303" s="1" t="s">
        <v>4885</v>
      </c>
      <c r="O303" s="1" t="s">
        <v>301</v>
      </c>
      <c r="P303" s="1" t="s">
        <v>5226</v>
      </c>
      <c r="Q303" s="1" t="s">
        <v>5226</v>
      </c>
      <c r="R303" s="1" t="s">
        <v>5132</v>
      </c>
      <c r="S303" s="1" t="s">
        <v>301</v>
      </c>
      <c r="T303" s="1"/>
      <c r="U303" s="1"/>
      <c r="V303" s="1" t="s">
        <v>5136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958</v>
      </c>
      <c r="E304" s="1" t="s">
        <v>1571</v>
      </c>
      <c r="F304" s="1" t="s">
        <v>2175</v>
      </c>
      <c r="G304" s="1" t="s">
        <v>2775</v>
      </c>
      <c r="H304" s="1" t="s">
        <v>3366</v>
      </c>
      <c r="I304" s="1" t="s">
        <v>3962</v>
      </c>
      <c r="J304" s="1"/>
      <c r="K304" s="1" t="s">
        <v>5156</v>
      </c>
      <c r="L304" s="1" t="s">
        <v>302</v>
      </c>
      <c r="M304" s="1" t="s">
        <v>4574</v>
      </c>
      <c r="N304" s="1" t="s">
        <v>4885</v>
      </c>
      <c r="O304" s="1" t="s">
        <v>302</v>
      </c>
      <c r="P304" s="1" t="s">
        <v>5226</v>
      </c>
      <c r="Q304" s="1" t="s">
        <v>5226</v>
      </c>
      <c r="R304" s="1" t="s">
        <v>5132</v>
      </c>
      <c r="S304" s="1" t="s">
        <v>302</v>
      </c>
      <c r="T304" s="1"/>
      <c r="U304" s="1"/>
      <c r="V304" s="1" t="s">
        <v>5136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959</v>
      </c>
      <c r="E305" s="1" t="s">
        <v>1572</v>
      </c>
      <c r="F305" s="1" t="s">
        <v>2176</v>
      </c>
      <c r="G305" s="1" t="s">
        <v>2776</v>
      </c>
      <c r="H305" s="1" t="s">
        <v>1572</v>
      </c>
      <c r="I305" s="1" t="s">
        <v>3963</v>
      </c>
      <c r="J305" s="1"/>
      <c r="K305" s="1" t="s">
        <v>5156</v>
      </c>
      <c r="L305" s="1" t="s">
        <v>303</v>
      </c>
      <c r="M305" s="1" t="s">
        <v>4575</v>
      </c>
      <c r="N305" s="1" t="s">
        <v>4885</v>
      </c>
      <c r="O305" s="1" t="s">
        <v>303</v>
      </c>
      <c r="P305" s="1" t="s">
        <v>5226</v>
      </c>
      <c r="Q305" s="1" t="s">
        <v>5226</v>
      </c>
      <c r="R305" s="1" t="s">
        <v>5132</v>
      </c>
      <c r="S305" s="1" t="s">
        <v>303</v>
      </c>
      <c r="T305" s="1"/>
      <c r="U305" s="1"/>
      <c r="V305" s="1" t="s">
        <v>5136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960</v>
      </c>
      <c r="E306" s="1" t="s">
        <v>1573</v>
      </c>
      <c r="F306" s="1" t="s">
        <v>2177</v>
      </c>
      <c r="G306" s="1" t="s">
        <v>2777</v>
      </c>
      <c r="H306" s="1" t="s">
        <v>3367</v>
      </c>
      <c r="I306" s="1" t="s">
        <v>3964</v>
      </c>
      <c r="J306" s="1"/>
      <c r="K306" s="1" t="s">
        <v>5156</v>
      </c>
      <c r="L306" s="1" t="s">
        <v>304</v>
      </c>
      <c r="M306" s="1" t="s">
        <v>4576</v>
      </c>
      <c r="N306" s="1" t="s">
        <v>4885</v>
      </c>
      <c r="O306" s="1" t="s">
        <v>304</v>
      </c>
      <c r="P306" s="1" t="s">
        <v>5226</v>
      </c>
      <c r="Q306" s="1" t="s">
        <v>5226</v>
      </c>
      <c r="R306" s="1" t="s">
        <v>5132</v>
      </c>
      <c r="S306" s="1" t="s">
        <v>304</v>
      </c>
      <c r="T306" s="1"/>
      <c r="U306" s="1"/>
      <c r="V306" s="1" t="s">
        <v>5136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961</v>
      </c>
      <c r="E307" s="1" t="s">
        <v>1574</v>
      </c>
      <c r="F307" s="1" t="s">
        <v>2178</v>
      </c>
      <c r="G307" s="1" t="s">
        <v>2778</v>
      </c>
      <c r="H307" s="1" t="s">
        <v>3368</v>
      </c>
      <c r="I307" s="1" t="s">
        <v>3965</v>
      </c>
      <c r="J307" s="1"/>
      <c r="K307" s="1" t="s">
        <v>5156</v>
      </c>
      <c r="L307" s="1" t="s">
        <v>305</v>
      </c>
      <c r="M307" s="1" t="s">
        <v>4577</v>
      </c>
      <c r="N307" s="1" t="s">
        <v>4885</v>
      </c>
      <c r="O307" s="1" t="s">
        <v>305</v>
      </c>
      <c r="P307" s="1" t="s">
        <v>5226</v>
      </c>
      <c r="Q307" s="1" t="s">
        <v>5226</v>
      </c>
      <c r="R307" s="1" t="s">
        <v>5132</v>
      </c>
      <c r="S307" s="1" t="s">
        <v>305</v>
      </c>
      <c r="T307" s="1"/>
      <c r="U307" s="1"/>
      <c r="V307" s="1" t="s">
        <v>5136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962</v>
      </c>
      <c r="E308" s="1" t="s">
        <v>1575</v>
      </c>
      <c r="F308" s="1" t="s">
        <v>2179</v>
      </c>
      <c r="G308" s="1" t="s">
        <v>2779</v>
      </c>
      <c r="H308" s="1" t="s">
        <v>3369</v>
      </c>
      <c r="I308" s="1" t="s">
        <v>3966</v>
      </c>
      <c r="J308" s="1"/>
      <c r="K308" s="1" t="s">
        <v>5156</v>
      </c>
      <c r="L308" s="1" t="s">
        <v>306</v>
      </c>
      <c r="M308" s="1" t="s">
        <v>4578</v>
      </c>
      <c r="N308" s="1" t="s">
        <v>4885</v>
      </c>
      <c r="O308" s="1" t="s">
        <v>306</v>
      </c>
      <c r="P308" s="1" t="s">
        <v>5227</v>
      </c>
      <c r="Q308" s="1" t="s">
        <v>5446</v>
      </c>
      <c r="R308" s="1" t="s">
        <v>5132</v>
      </c>
      <c r="S308" s="1" t="s">
        <v>306</v>
      </c>
      <c r="T308" s="1" t="s">
        <v>5639</v>
      </c>
      <c r="U308" s="1"/>
      <c r="V308" s="1" t="s">
        <v>5136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963</v>
      </c>
      <c r="E309" s="1" t="s">
        <v>1576</v>
      </c>
      <c r="F309" s="1" t="s">
        <v>2180</v>
      </c>
      <c r="G309" s="1" t="s">
        <v>2780</v>
      </c>
      <c r="H309" s="1" t="s">
        <v>3370</v>
      </c>
      <c r="I309" s="1" t="s">
        <v>3967</v>
      </c>
      <c r="J309" s="1"/>
      <c r="K309" s="1" t="s">
        <v>5156</v>
      </c>
      <c r="L309" s="1" t="s">
        <v>307</v>
      </c>
      <c r="M309" s="1" t="s">
        <v>4579</v>
      </c>
      <c r="N309" s="1" t="s">
        <v>4885</v>
      </c>
      <c r="O309" s="1" t="s">
        <v>307</v>
      </c>
      <c r="P309" s="1" t="s">
        <v>5227</v>
      </c>
      <c r="Q309" s="1" t="s">
        <v>5447</v>
      </c>
      <c r="R309" s="1" t="s">
        <v>5132</v>
      </c>
      <c r="S309" s="1" t="s">
        <v>307</v>
      </c>
      <c r="T309" s="1"/>
      <c r="U309" s="1"/>
      <c r="V309" s="1" t="s">
        <v>5136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964</v>
      </c>
      <c r="E310" s="1" t="s">
        <v>1577</v>
      </c>
      <c r="F310" s="1" t="s">
        <v>2181</v>
      </c>
      <c r="G310" s="1" t="s">
        <v>1577</v>
      </c>
      <c r="H310" s="1" t="s">
        <v>3371</v>
      </c>
      <c r="I310" s="1" t="s">
        <v>3679</v>
      </c>
      <c r="J310" s="1"/>
      <c r="K310" s="1" t="s">
        <v>5156</v>
      </c>
      <c r="L310" s="1" t="s">
        <v>308</v>
      </c>
      <c r="M310" s="1" t="s">
        <v>4580</v>
      </c>
      <c r="N310" s="1" t="s">
        <v>4885</v>
      </c>
      <c r="O310" s="1" t="s">
        <v>308</v>
      </c>
      <c r="P310" s="1" t="s">
        <v>5227</v>
      </c>
      <c r="Q310" s="1" t="s">
        <v>5448</v>
      </c>
      <c r="R310" s="1" t="s">
        <v>5132</v>
      </c>
      <c r="S310" s="1" t="s">
        <v>308</v>
      </c>
      <c r="T310" s="1"/>
      <c r="U310" s="1"/>
      <c r="V310" s="1" t="s">
        <v>5136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965</v>
      </c>
      <c r="E311" s="1" t="s">
        <v>1578</v>
      </c>
      <c r="F311" s="1" t="s">
        <v>2182</v>
      </c>
      <c r="G311" s="1" t="s">
        <v>2781</v>
      </c>
      <c r="H311" s="1" t="s">
        <v>3372</v>
      </c>
      <c r="I311" s="1" t="s">
        <v>3968</v>
      </c>
      <c r="J311" s="1"/>
      <c r="K311" s="1" t="s">
        <v>5156</v>
      </c>
      <c r="L311" s="1" t="s">
        <v>309</v>
      </c>
      <c r="M311" s="1" t="s">
        <v>4581</v>
      </c>
      <c r="N311" s="1" t="s">
        <v>4885</v>
      </c>
      <c r="O311" s="1" t="s">
        <v>309</v>
      </c>
      <c r="P311" s="1" t="s">
        <v>5227</v>
      </c>
      <c r="Q311" s="1" t="s">
        <v>5449</v>
      </c>
      <c r="R311" s="1" t="s">
        <v>5132</v>
      </c>
      <c r="S311" s="1" t="s">
        <v>309</v>
      </c>
      <c r="T311" s="1"/>
      <c r="U311" s="1"/>
      <c r="V311" s="1" t="s">
        <v>5136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966</v>
      </c>
      <c r="E312" s="1" t="s">
        <v>1579</v>
      </c>
      <c r="F312" s="1" t="s">
        <v>2183</v>
      </c>
      <c r="G312" s="1" t="s">
        <v>2782</v>
      </c>
      <c r="H312" s="1" t="s">
        <v>3373</v>
      </c>
      <c r="I312" s="1" t="s">
        <v>3969</v>
      </c>
      <c r="J312" s="1"/>
      <c r="K312" s="1" t="s">
        <v>5156</v>
      </c>
      <c r="L312" s="1" t="s">
        <v>310</v>
      </c>
      <c r="M312" s="1" t="s">
        <v>4582</v>
      </c>
      <c r="N312" s="1" t="s">
        <v>4885</v>
      </c>
      <c r="O312" s="1" t="s">
        <v>310</v>
      </c>
      <c r="P312" s="1" t="s">
        <v>5228</v>
      </c>
      <c r="Q312" s="1" t="s">
        <v>5228</v>
      </c>
      <c r="R312" s="1" t="s">
        <v>5132</v>
      </c>
      <c r="S312" s="1" t="s">
        <v>310</v>
      </c>
      <c r="T312" s="1"/>
      <c r="U312" s="1" t="s">
        <v>5714</v>
      </c>
      <c r="V312" s="1" t="s">
        <v>5136</v>
      </c>
      <c r="W312" s="1" t="s">
        <v>310</v>
      </c>
      <c r="X312" s="1" t="s">
        <v>5764</v>
      </c>
    </row>
    <row r="313" spans="1:25">
      <c r="A313" s="1" t="s">
        <v>311</v>
      </c>
      <c r="B313" s="1"/>
      <c r="C313" s="1" t="s">
        <v>311</v>
      </c>
      <c r="D313" s="1" t="s">
        <v>967</v>
      </c>
      <c r="E313" s="1" t="s">
        <v>1580</v>
      </c>
      <c r="F313" s="1" t="s">
        <v>2184</v>
      </c>
      <c r="G313" s="1" t="s">
        <v>2783</v>
      </c>
      <c r="H313" s="1" t="s">
        <v>3374</v>
      </c>
      <c r="I313" s="1" t="s">
        <v>3970</v>
      </c>
      <c r="J313" s="1"/>
      <c r="K313" s="1" t="s">
        <v>5156</v>
      </c>
      <c r="L313" s="1" t="s">
        <v>311</v>
      </c>
      <c r="M313" s="1" t="s">
        <v>4583</v>
      </c>
      <c r="N313" s="1" t="s">
        <v>4885</v>
      </c>
      <c r="O313" s="1" t="s">
        <v>311</v>
      </c>
      <c r="P313" s="1" t="s">
        <v>5228</v>
      </c>
      <c r="Q313" s="1" t="s">
        <v>5228</v>
      </c>
      <c r="R313" s="1" t="s">
        <v>5132</v>
      </c>
      <c r="S313" s="1" t="s">
        <v>311</v>
      </c>
      <c r="T313" s="1"/>
      <c r="U313" s="1"/>
      <c r="V313" s="1" t="s">
        <v>5136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968</v>
      </c>
      <c r="E314" s="1" t="s">
        <v>1581</v>
      </c>
      <c r="F314" s="1" t="s">
        <v>2185</v>
      </c>
      <c r="G314" s="1" t="s">
        <v>2784</v>
      </c>
      <c r="H314" s="1" t="s">
        <v>3375</v>
      </c>
      <c r="I314" s="1" t="s">
        <v>3971</v>
      </c>
      <c r="J314" s="1"/>
      <c r="K314" s="1" t="s">
        <v>5156</v>
      </c>
      <c r="L314" s="1" t="s">
        <v>312</v>
      </c>
      <c r="M314" s="1" t="s">
        <v>4584</v>
      </c>
      <c r="N314" s="1" t="s">
        <v>4885</v>
      </c>
      <c r="O314" s="1" t="s">
        <v>312</v>
      </c>
      <c r="P314" s="1" t="s">
        <v>5228</v>
      </c>
      <c r="Q314" s="1" t="s">
        <v>5228</v>
      </c>
      <c r="R314" s="1" t="s">
        <v>5132</v>
      </c>
      <c r="S314" s="1" t="s">
        <v>312</v>
      </c>
      <c r="T314" s="1"/>
      <c r="U314" s="1"/>
      <c r="V314" s="1" t="s">
        <v>5136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969</v>
      </c>
      <c r="E315" s="1" t="s">
        <v>1582</v>
      </c>
      <c r="F315" s="1" t="s">
        <v>2186</v>
      </c>
      <c r="G315" s="1" t="s">
        <v>2785</v>
      </c>
      <c r="H315" s="1" t="s">
        <v>3376</v>
      </c>
      <c r="I315" s="1" t="s">
        <v>3972</v>
      </c>
      <c r="J315" s="1"/>
      <c r="K315" s="1" t="s">
        <v>5156</v>
      </c>
      <c r="L315" s="1" t="s">
        <v>313</v>
      </c>
      <c r="M315" s="1" t="s">
        <v>4585</v>
      </c>
      <c r="N315" s="1" t="s">
        <v>4885</v>
      </c>
      <c r="O315" s="1" t="s">
        <v>313</v>
      </c>
      <c r="P315" s="1" t="s">
        <v>5228</v>
      </c>
      <c r="Q315" s="1" t="s">
        <v>5228</v>
      </c>
      <c r="R315" s="1" t="s">
        <v>5132</v>
      </c>
      <c r="S315" s="1" t="s">
        <v>313</v>
      </c>
      <c r="T315" s="1"/>
      <c r="U315" s="1"/>
      <c r="V315" s="1" t="s">
        <v>5136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970</v>
      </c>
      <c r="E316" s="1" t="s">
        <v>1583</v>
      </c>
      <c r="F316" s="1" t="s">
        <v>2187</v>
      </c>
      <c r="G316" s="1" t="s">
        <v>2786</v>
      </c>
      <c r="H316" s="1" t="s">
        <v>3377</v>
      </c>
      <c r="I316" s="1" t="s">
        <v>3973</v>
      </c>
      <c r="J316" s="1"/>
      <c r="K316" s="1" t="s">
        <v>5156</v>
      </c>
      <c r="L316" s="1" t="s">
        <v>314</v>
      </c>
      <c r="M316" s="1" t="s">
        <v>4586</v>
      </c>
      <c r="N316" s="1" t="s">
        <v>4885</v>
      </c>
      <c r="O316" s="1" t="s">
        <v>314</v>
      </c>
      <c r="P316" s="1" t="s">
        <v>5228</v>
      </c>
      <c r="Q316" s="1" t="s">
        <v>5228</v>
      </c>
      <c r="R316" s="1" t="s">
        <v>5132</v>
      </c>
      <c r="S316" s="1" t="s">
        <v>314</v>
      </c>
      <c r="T316" s="1"/>
      <c r="U316" s="1"/>
      <c r="V316" s="1" t="s">
        <v>5136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971</v>
      </c>
      <c r="E317" s="1" t="s">
        <v>1584</v>
      </c>
      <c r="F317" s="1" t="s">
        <v>2188</v>
      </c>
      <c r="G317" s="1" t="s">
        <v>2787</v>
      </c>
      <c r="H317" s="1" t="s">
        <v>3378</v>
      </c>
      <c r="I317" s="1" t="s">
        <v>3974</v>
      </c>
      <c r="J317" s="1"/>
      <c r="K317" s="1" t="s">
        <v>5156</v>
      </c>
      <c r="L317" s="1" t="s">
        <v>315</v>
      </c>
      <c r="M317" s="1" t="s">
        <v>4587</v>
      </c>
      <c r="N317" s="1" t="s">
        <v>4885</v>
      </c>
      <c r="O317" s="1" t="s">
        <v>315</v>
      </c>
      <c r="P317" s="1" t="s">
        <v>5229</v>
      </c>
      <c r="Q317" s="1" t="s">
        <v>5450</v>
      </c>
      <c r="R317" s="1" t="s">
        <v>5132</v>
      </c>
      <c r="S317" s="1" t="s">
        <v>315</v>
      </c>
      <c r="T317" s="1" t="s">
        <v>5640</v>
      </c>
      <c r="U317" s="1"/>
      <c r="V317" s="1" t="s">
        <v>5136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972</v>
      </c>
      <c r="E318" s="1" t="s">
        <v>1585</v>
      </c>
      <c r="F318" s="1" t="s">
        <v>2189</v>
      </c>
      <c r="G318" s="1" t="s">
        <v>2788</v>
      </c>
      <c r="H318" s="1" t="s">
        <v>3379</v>
      </c>
      <c r="I318" s="1" t="s">
        <v>3975</v>
      </c>
      <c r="J318" s="1"/>
      <c r="K318" s="1" t="s">
        <v>5156</v>
      </c>
      <c r="L318" s="1" t="s">
        <v>316</v>
      </c>
      <c r="M318" s="1" t="s">
        <v>4588</v>
      </c>
      <c r="N318" s="1" t="s">
        <v>4885</v>
      </c>
      <c r="O318" s="1" t="s">
        <v>316</v>
      </c>
      <c r="P318" s="1" t="s">
        <v>5229</v>
      </c>
      <c r="Q318" s="1" t="s">
        <v>5451</v>
      </c>
      <c r="R318" s="1" t="s">
        <v>5132</v>
      </c>
      <c r="S318" s="1" t="s">
        <v>316</v>
      </c>
      <c r="T318" s="1"/>
      <c r="U318" s="1"/>
      <c r="V318" s="1" t="s">
        <v>5136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973</v>
      </c>
      <c r="E319" s="1" t="s">
        <v>1586</v>
      </c>
      <c r="F319" s="1" t="s">
        <v>2190</v>
      </c>
      <c r="G319" s="1" t="s">
        <v>2789</v>
      </c>
      <c r="H319" s="1" t="s">
        <v>3380</v>
      </c>
      <c r="I319" s="1" t="s">
        <v>3976</v>
      </c>
      <c r="J319" s="1"/>
      <c r="K319" s="1" t="s">
        <v>5156</v>
      </c>
      <c r="L319" s="1" t="s">
        <v>317</v>
      </c>
      <c r="M319" s="1" t="s">
        <v>4589</v>
      </c>
      <c r="N319" s="1" t="s">
        <v>4885</v>
      </c>
      <c r="O319" s="1" t="s">
        <v>317</v>
      </c>
      <c r="P319" s="1" t="s">
        <v>5230</v>
      </c>
      <c r="Q319" s="1" t="s">
        <v>5230</v>
      </c>
      <c r="R319" s="1" t="s">
        <v>5132</v>
      </c>
      <c r="S319" s="1" t="s">
        <v>317</v>
      </c>
      <c r="T319" s="1"/>
      <c r="U319" s="1" t="s">
        <v>5715</v>
      </c>
      <c r="V319" s="1" t="s">
        <v>5136</v>
      </c>
      <c r="W319" s="1" t="s">
        <v>317</v>
      </c>
      <c r="X319" s="1"/>
      <c r="Y319" t="s">
        <v>5805</v>
      </c>
    </row>
    <row r="320" spans="1:25">
      <c r="A320" s="1" t="s">
        <v>318</v>
      </c>
      <c r="B320" s="1"/>
      <c r="C320" s="1" t="s">
        <v>318</v>
      </c>
      <c r="D320" s="1" t="s">
        <v>974</v>
      </c>
      <c r="E320" s="1" t="s">
        <v>1587</v>
      </c>
      <c r="F320" s="1" t="s">
        <v>2191</v>
      </c>
      <c r="G320" s="1" t="s">
        <v>2790</v>
      </c>
      <c r="H320" s="1" t="s">
        <v>3381</v>
      </c>
      <c r="I320" s="1" t="s">
        <v>3977</v>
      </c>
      <c r="J320" s="1"/>
      <c r="K320" s="1" t="s">
        <v>5156</v>
      </c>
      <c r="L320" s="1" t="s">
        <v>318</v>
      </c>
      <c r="M320" s="1" t="s">
        <v>4590</v>
      </c>
      <c r="N320" s="1" t="s">
        <v>4885</v>
      </c>
      <c r="O320" s="1" t="s">
        <v>318</v>
      </c>
      <c r="P320" s="1" t="s">
        <v>5230</v>
      </c>
      <c r="Q320" s="1" t="s">
        <v>5230</v>
      </c>
      <c r="R320" s="1" t="s">
        <v>5132</v>
      </c>
      <c r="S320" s="1" t="s">
        <v>318</v>
      </c>
      <c r="T320" s="1"/>
      <c r="U320" s="1"/>
      <c r="V320" s="1" t="s">
        <v>5136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975</v>
      </c>
      <c r="E321" s="1" t="s">
        <v>1588</v>
      </c>
      <c r="F321" s="1" t="s">
        <v>1588</v>
      </c>
      <c r="G321" s="1" t="s">
        <v>2791</v>
      </c>
      <c r="H321" s="1" t="s">
        <v>3382</v>
      </c>
      <c r="I321" s="1" t="s">
        <v>3978</v>
      </c>
      <c r="J321" s="1"/>
      <c r="K321" s="1" t="s">
        <v>5156</v>
      </c>
      <c r="L321" s="1" t="s">
        <v>319</v>
      </c>
      <c r="M321" s="1" t="s">
        <v>4591</v>
      </c>
      <c r="N321" s="1" t="s">
        <v>4885</v>
      </c>
      <c r="O321" s="1" t="s">
        <v>319</v>
      </c>
      <c r="P321" s="1" t="s">
        <v>5231</v>
      </c>
      <c r="Q321" s="1" t="s">
        <v>5452</v>
      </c>
      <c r="R321" s="1" t="s">
        <v>5132</v>
      </c>
      <c r="S321" s="1" t="s">
        <v>319</v>
      </c>
      <c r="T321" s="1" t="s">
        <v>5641</v>
      </c>
      <c r="U321" s="1"/>
      <c r="V321" s="1" t="s">
        <v>5136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976</v>
      </c>
      <c r="E322" s="1" t="s">
        <v>1589</v>
      </c>
      <c r="F322" s="1" t="s">
        <v>2192</v>
      </c>
      <c r="G322" s="1" t="s">
        <v>2792</v>
      </c>
      <c r="H322" s="1" t="s">
        <v>3383</v>
      </c>
      <c r="I322" s="1" t="s">
        <v>3979</v>
      </c>
      <c r="J322" s="1"/>
      <c r="K322" s="1" t="s">
        <v>5156</v>
      </c>
      <c r="L322" s="1" t="s">
        <v>320</v>
      </c>
      <c r="M322" s="1" t="s">
        <v>4592</v>
      </c>
      <c r="N322" s="1" t="s">
        <v>4885</v>
      </c>
      <c r="O322" s="1" t="s">
        <v>320</v>
      </c>
      <c r="P322" s="1" t="s">
        <v>5231</v>
      </c>
      <c r="Q322" s="1" t="s">
        <v>5453</v>
      </c>
      <c r="R322" s="1" t="s">
        <v>5132</v>
      </c>
      <c r="S322" s="1" t="s">
        <v>320</v>
      </c>
      <c r="T322" s="1"/>
      <c r="U322" s="1"/>
      <c r="V322" s="1" t="s">
        <v>5136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977</v>
      </c>
      <c r="E323" s="1" t="s">
        <v>1590</v>
      </c>
      <c r="F323" s="1" t="s">
        <v>2193</v>
      </c>
      <c r="G323" s="1" t="s">
        <v>2793</v>
      </c>
      <c r="H323" s="1" t="s">
        <v>3384</v>
      </c>
      <c r="I323" s="1" t="s">
        <v>3980</v>
      </c>
      <c r="J323" s="1"/>
      <c r="K323" s="1" t="s">
        <v>5156</v>
      </c>
      <c r="L323" s="1" t="s">
        <v>321</v>
      </c>
      <c r="M323" s="1" t="s">
        <v>4593</v>
      </c>
      <c r="N323" s="1" t="s">
        <v>4885</v>
      </c>
      <c r="O323" s="1" t="s">
        <v>321</v>
      </c>
      <c r="P323" s="1" t="s">
        <v>5232</v>
      </c>
      <c r="Q323" s="1" t="s">
        <v>5232</v>
      </c>
      <c r="R323" s="1" t="s">
        <v>5132</v>
      </c>
      <c r="S323" s="1" t="s">
        <v>321</v>
      </c>
      <c r="T323" s="1"/>
      <c r="U323" s="1" t="s">
        <v>5716</v>
      </c>
      <c r="V323" s="1" t="s">
        <v>5136</v>
      </c>
      <c r="W323" s="1" t="s">
        <v>321</v>
      </c>
      <c r="X323" s="1"/>
      <c r="Y323" t="s">
        <v>5806</v>
      </c>
    </row>
    <row r="324" spans="1:25">
      <c r="A324" s="1" t="s">
        <v>322</v>
      </c>
      <c r="B324" s="1"/>
      <c r="C324" s="1" t="s">
        <v>322</v>
      </c>
      <c r="D324" s="1" t="s">
        <v>978</v>
      </c>
      <c r="E324" s="1" t="s">
        <v>1591</v>
      </c>
      <c r="F324" s="1" t="s">
        <v>2194</v>
      </c>
      <c r="G324" s="1" t="s">
        <v>2794</v>
      </c>
      <c r="H324" s="1" t="s">
        <v>3385</v>
      </c>
      <c r="I324" s="1" t="s">
        <v>3981</v>
      </c>
      <c r="J324" s="1"/>
      <c r="K324" s="1" t="s">
        <v>5156</v>
      </c>
      <c r="L324" s="1" t="s">
        <v>322</v>
      </c>
      <c r="M324" s="1" t="s">
        <v>4594</v>
      </c>
      <c r="N324" s="1" t="s">
        <v>4885</v>
      </c>
      <c r="O324" s="1" t="s">
        <v>322</v>
      </c>
      <c r="P324" s="1" t="s">
        <v>5232</v>
      </c>
      <c r="Q324" s="1" t="s">
        <v>5232</v>
      </c>
      <c r="R324" s="1" t="s">
        <v>5132</v>
      </c>
      <c r="S324" s="1" t="s">
        <v>322</v>
      </c>
      <c r="T324" s="1"/>
      <c r="U324" s="1"/>
      <c r="V324" s="1" t="s">
        <v>5136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979</v>
      </c>
      <c r="E325" s="1" t="s">
        <v>1592</v>
      </c>
      <c r="F325" s="1" t="s">
        <v>2195</v>
      </c>
      <c r="G325" s="1" t="s">
        <v>2795</v>
      </c>
      <c r="H325" s="1" t="s">
        <v>3386</v>
      </c>
      <c r="I325" s="1" t="s">
        <v>3982</v>
      </c>
      <c r="J325" s="1"/>
      <c r="K325" s="1" t="s">
        <v>5156</v>
      </c>
      <c r="L325" s="1" t="s">
        <v>323</v>
      </c>
      <c r="M325" s="1" t="s">
        <v>4595</v>
      </c>
      <c r="N325" s="1" t="s">
        <v>4885</v>
      </c>
      <c r="O325" s="1" t="s">
        <v>323</v>
      </c>
      <c r="P325" s="1" t="s">
        <v>5232</v>
      </c>
      <c r="Q325" s="1" t="s">
        <v>5232</v>
      </c>
      <c r="R325" s="1" t="s">
        <v>5132</v>
      </c>
      <c r="S325" s="1" t="s">
        <v>323</v>
      </c>
      <c r="T325" s="1"/>
      <c r="U325" s="1"/>
      <c r="V325" s="1" t="s">
        <v>5136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980</v>
      </c>
      <c r="E326" s="1" t="s">
        <v>1593</v>
      </c>
      <c r="F326" s="1" t="s">
        <v>2196</v>
      </c>
      <c r="G326" s="1" t="s">
        <v>2796</v>
      </c>
      <c r="H326" s="1" t="s">
        <v>3387</v>
      </c>
      <c r="I326" s="1" t="s">
        <v>3983</v>
      </c>
      <c r="J326" s="1"/>
      <c r="K326" s="1" t="s">
        <v>5156</v>
      </c>
      <c r="L326" s="1" t="s">
        <v>324</v>
      </c>
      <c r="M326" s="1" t="s">
        <v>4596</v>
      </c>
      <c r="N326" s="1" t="s">
        <v>4885</v>
      </c>
      <c r="O326" s="1" t="s">
        <v>324</v>
      </c>
      <c r="P326" s="1" t="s">
        <v>5233</v>
      </c>
      <c r="Q326" s="1" t="s">
        <v>5454</v>
      </c>
      <c r="R326" s="1" t="s">
        <v>5132</v>
      </c>
      <c r="S326" s="1" t="s">
        <v>324</v>
      </c>
      <c r="T326" s="1" t="s">
        <v>5642</v>
      </c>
      <c r="U326" s="1"/>
      <c r="V326" s="1" t="s">
        <v>5136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981</v>
      </c>
      <c r="E327" s="1" t="s">
        <v>1594</v>
      </c>
      <c r="F327" s="1" t="s">
        <v>2197</v>
      </c>
      <c r="G327" s="1" t="s">
        <v>2797</v>
      </c>
      <c r="H327" s="1" t="s">
        <v>1594</v>
      </c>
      <c r="I327" s="1" t="s">
        <v>3984</v>
      </c>
      <c r="J327" s="1"/>
      <c r="K327" s="1" t="s">
        <v>5156</v>
      </c>
      <c r="L327" s="1" t="s">
        <v>325</v>
      </c>
      <c r="M327" s="1" t="s">
        <v>4597</v>
      </c>
      <c r="N327" s="1" t="s">
        <v>4885</v>
      </c>
      <c r="O327" s="1" t="s">
        <v>325</v>
      </c>
      <c r="P327" s="1" t="s">
        <v>5233</v>
      </c>
      <c r="Q327" s="1" t="s">
        <v>5455</v>
      </c>
      <c r="R327" s="1" t="s">
        <v>5132</v>
      </c>
      <c r="S327" s="1" t="s">
        <v>325</v>
      </c>
      <c r="T327" s="1"/>
      <c r="U327" s="1"/>
      <c r="V327" s="1" t="s">
        <v>5136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982</v>
      </c>
      <c r="E328" s="1" t="s">
        <v>1595</v>
      </c>
      <c r="F328" s="1" t="s">
        <v>2198</v>
      </c>
      <c r="G328" s="1" t="s">
        <v>2798</v>
      </c>
      <c r="H328" s="1" t="s">
        <v>3388</v>
      </c>
      <c r="I328" s="1" t="s">
        <v>3985</v>
      </c>
      <c r="J328" s="1"/>
      <c r="K328" s="1" t="s">
        <v>5156</v>
      </c>
      <c r="L328" s="1" t="s">
        <v>326</v>
      </c>
      <c r="M328" s="1" t="s">
        <v>4598</v>
      </c>
      <c r="N328" s="1" t="s">
        <v>4885</v>
      </c>
      <c r="O328" s="1" t="s">
        <v>326</v>
      </c>
      <c r="P328" s="1" t="s">
        <v>5233</v>
      </c>
      <c r="Q328" s="1" t="s">
        <v>5456</v>
      </c>
      <c r="R328" s="1" t="s">
        <v>5132</v>
      </c>
      <c r="S328" s="1" t="s">
        <v>326</v>
      </c>
      <c r="T328" s="1"/>
      <c r="U328" s="1"/>
      <c r="V328" s="1" t="s">
        <v>5136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983</v>
      </c>
      <c r="E329" s="1" t="s">
        <v>1596</v>
      </c>
      <c r="F329" s="1" t="s">
        <v>2199</v>
      </c>
      <c r="G329" s="1" t="s">
        <v>2799</v>
      </c>
      <c r="H329" s="1" t="s">
        <v>3389</v>
      </c>
      <c r="I329" s="1" t="s">
        <v>3986</v>
      </c>
      <c r="J329" s="1"/>
      <c r="K329" s="1" t="s">
        <v>5156</v>
      </c>
      <c r="L329" s="1" t="s">
        <v>327</v>
      </c>
      <c r="M329" s="1" t="s">
        <v>4599</v>
      </c>
      <c r="N329" s="1" t="s">
        <v>4885</v>
      </c>
      <c r="O329" s="1" t="s">
        <v>327</v>
      </c>
      <c r="P329" s="1" t="s">
        <v>5233</v>
      </c>
      <c r="Q329" s="1" t="s">
        <v>5457</v>
      </c>
      <c r="R329" s="1" t="s">
        <v>5132</v>
      </c>
      <c r="S329" s="1" t="s">
        <v>327</v>
      </c>
      <c r="T329" s="1"/>
      <c r="U329" s="1"/>
      <c r="V329" s="1" t="s">
        <v>5136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984</v>
      </c>
      <c r="E330" s="1" t="s">
        <v>1597</v>
      </c>
      <c r="F330" s="1" t="s">
        <v>2200</v>
      </c>
      <c r="G330" s="1" t="s">
        <v>2800</v>
      </c>
      <c r="H330" s="1" t="s">
        <v>3390</v>
      </c>
      <c r="I330" s="1" t="s">
        <v>3987</v>
      </c>
      <c r="J330" s="1"/>
      <c r="K330" s="1" t="s">
        <v>5156</v>
      </c>
      <c r="L330" s="1" t="s">
        <v>328</v>
      </c>
      <c r="M330" s="1" t="s">
        <v>4600</v>
      </c>
      <c r="N330" s="1" t="s">
        <v>4885</v>
      </c>
      <c r="O330" s="1" t="s">
        <v>328</v>
      </c>
      <c r="P330" s="1" t="s">
        <v>5233</v>
      </c>
      <c r="Q330" s="1" t="s">
        <v>5458</v>
      </c>
      <c r="R330" s="1" t="s">
        <v>5132</v>
      </c>
      <c r="S330" s="1" t="s">
        <v>328</v>
      </c>
      <c r="T330" s="1"/>
      <c r="U330" s="1"/>
      <c r="V330" s="1" t="s">
        <v>5136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985</v>
      </c>
      <c r="E331" s="1" t="s">
        <v>1598</v>
      </c>
      <c r="F331" s="1" t="s">
        <v>2201</v>
      </c>
      <c r="G331" s="1" t="s">
        <v>2801</v>
      </c>
      <c r="H331" s="1" t="s">
        <v>3391</v>
      </c>
      <c r="I331" s="1" t="s">
        <v>3988</v>
      </c>
      <c r="J331" s="1"/>
      <c r="K331" s="1" t="s">
        <v>5156</v>
      </c>
      <c r="L331" s="1" t="s">
        <v>329</v>
      </c>
      <c r="M331" s="1" t="s">
        <v>4601</v>
      </c>
      <c r="N331" s="1" t="s">
        <v>4885</v>
      </c>
      <c r="O331" s="1" t="s">
        <v>329</v>
      </c>
      <c r="P331" s="1" t="s">
        <v>5233</v>
      </c>
      <c r="Q331" s="1" t="s">
        <v>5459</v>
      </c>
      <c r="R331" s="1" t="s">
        <v>5132</v>
      </c>
      <c r="S331" s="1" t="s">
        <v>329</v>
      </c>
      <c r="T331" s="1"/>
      <c r="U331" s="1"/>
      <c r="V331" s="1" t="s">
        <v>5136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986</v>
      </c>
      <c r="E332" s="1" t="s">
        <v>1599</v>
      </c>
      <c r="F332" s="1" t="s">
        <v>2202</v>
      </c>
      <c r="G332" s="1" t="s">
        <v>2802</v>
      </c>
      <c r="H332" s="1" t="s">
        <v>3392</v>
      </c>
      <c r="I332" s="1" t="s">
        <v>3989</v>
      </c>
      <c r="J332" s="1"/>
      <c r="K332" s="1" t="s">
        <v>5156</v>
      </c>
      <c r="L332" s="1" t="s">
        <v>330</v>
      </c>
      <c r="M332" s="1" t="s">
        <v>4602</v>
      </c>
      <c r="N332" s="1" t="s">
        <v>4885</v>
      </c>
      <c r="O332" s="1" t="s">
        <v>330</v>
      </c>
      <c r="P332" s="1" t="s">
        <v>5234</v>
      </c>
      <c r="Q332" s="1" t="s">
        <v>5234</v>
      </c>
      <c r="R332" s="1" t="s">
        <v>5132</v>
      </c>
      <c r="S332" s="1" t="s">
        <v>330</v>
      </c>
      <c r="T332" s="1"/>
      <c r="U332" s="1" t="s">
        <v>5717</v>
      </c>
      <c r="V332" s="1" t="s">
        <v>5136</v>
      </c>
      <c r="W332" s="1" t="s">
        <v>330</v>
      </c>
      <c r="X332" s="1"/>
      <c r="Y332" t="s">
        <v>5807</v>
      </c>
    </row>
    <row r="333" spans="1:25">
      <c r="A333" s="1" t="s">
        <v>331</v>
      </c>
      <c r="B333" s="1"/>
      <c r="C333" s="1" t="s">
        <v>331</v>
      </c>
      <c r="D333" s="1" t="s">
        <v>987</v>
      </c>
      <c r="E333" s="1" t="s">
        <v>1600</v>
      </c>
      <c r="F333" s="1" t="s">
        <v>2203</v>
      </c>
      <c r="G333" s="1" t="s">
        <v>2803</v>
      </c>
      <c r="H333" s="1" t="s">
        <v>3387</v>
      </c>
      <c r="I333" s="1" t="s">
        <v>3990</v>
      </c>
      <c r="J333" s="1"/>
      <c r="K333" s="1" t="s">
        <v>5156</v>
      </c>
      <c r="L333" s="1" t="s">
        <v>331</v>
      </c>
      <c r="M333" s="1" t="s">
        <v>4603</v>
      </c>
      <c r="N333" s="1" t="s">
        <v>4885</v>
      </c>
      <c r="O333" s="1" t="s">
        <v>331</v>
      </c>
      <c r="P333" s="1" t="s">
        <v>5234</v>
      </c>
      <c r="Q333" s="1" t="s">
        <v>5234</v>
      </c>
      <c r="R333" s="1" t="s">
        <v>5132</v>
      </c>
      <c r="S333" s="1" t="s">
        <v>331</v>
      </c>
      <c r="T333" s="1"/>
      <c r="U333" s="1"/>
      <c r="V333" s="1" t="s">
        <v>5136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988</v>
      </c>
      <c r="E334" s="1" t="s">
        <v>1601</v>
      </c>
      <c r="F334" s="1" t="s">
        <v>2204</v>
      </c>
      <c r="G334" s="1" t="s">
        <v>2804</v>
      </c>
      <c r="H334" s="1" t="s">
        <v>3393</v>
      </c>
      <c r="I334" s="1" t="s">
        <v>3991</v>
      </c>
      <c r="J334" s="1"/>
      <c r="K334" s="1" t="s">
        <v>5156</v>
      </c>
      <c r="L334" s="1" t="s">
        <v>332</v>
      </c>
      <c r="M334" s="1" t="s">
        <v>4604</v>
      </c>
      <c r="N334" s="1" t="s">
        <v>4885</v>
      </c>
      <c r="O334" s="1" t="s">
        <v>332</v>
      </c>
      <c r="P334" s="1" t="s">
        <v>5234</v>
      </c>
      <c r="Q334" s="1" t="s">
        <v>5234</v>
      </c>
      <c r="R334" s="1" t="s">
        <v>5132</v>
      </c>
      <c r="S334" s="1" t="s">
        <v>332</v>
      </c>
      <c r="T334" s="1"/>
      <c r="U334" s="1"/>
      <c r="V334" s="1" t="s">
        <v>5136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989</v>
      </c>
      <c r="E335" s="1" t="s">
        <v>1602</v>
      </c>
      <c r="F335" s="1" t="s">
        <v>2205</v>
      </c>
      <c r="G335" s="1" t="s">
        <v>2805</v>
      </c>
      <c r="H335" s="1" t="s">
        <v>3394</v>
      </c>
      <c r="I335" s="1" t="s">
        <v>3992</v>
      </c>
      <c r="J335" s="1"/>
      <c r="K335" s="1" t="s">
        <v>5156</v>
      </c>
      <c r="L335" s="1" t="s">
        <v>333</v>
      </c>
      <c r="M335" s="1" t="s">
        <v>4605</v>
      </c>
      <c r="N335" s="1" t="s">
        <v>4885</v>
      </c>
      <c r="O335" s="1" t="s">
        <v>333</v>
      </c>
      <c r="P335" s="1" t="s">
        <v>5234</v>
      </c>
      <c r="Q335" s="1" t="s">
        <v>5234</v>
      </c>
      <c r="R335" s="1" t="s">
        <v>5132</v>
      </c>
      <c r="S335" s="1" t="s">
        <v>333</v>
      </c>
      <c r="T335" s="1"/>
      <c r="U335" s="1"/>
      <c r="V335" s="1" t="s">
        <v>5136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990</v>
      </c>
      <c r="E336" s="1" t="s">
        <v>1603</v>
      </c>
      <c r="F336" s="1" t="s">
        <v>2206</v>
      </c>
      <c r="G336" s="1" t="s">
        <v>2806</v>
      </c>
      <c r="H336" s="1" t="s">
        <v>3395</v>
      </c>
      <c r="I336" s="1" t="s">
        <v>3993</v>
      </c>
      <c r="J336" s="1"/>
      <c r="K336" s="1" t="s">
        <v>5156</v>
      </c>
      <c r="L336" s="1" t="s">
        <v>334</v>
      </c>
      <c r="M336" s="1" t="s">
        <v>4606</v>
      </c>
      <c r="N336" s="1" t="s">
        <v>4885</v>
      </c>
      <c r="O336" s="1" t="s">
        <v>334</v>
      </c>
      <c r="P336" s="1" t="s">
        <v>5235</v>
      </c>
      <c r="Q336" s="1" t="s">
        <v>5460</v>
      </c>
      <c r="R336" s="1" t="s">
        <v>5132</v>
      </c>
      <c r="S336" s="1" t="s">
        <v>334</v>
      </c>
      <c r="T336" s="1" t="s">
        <v>5643</v>
      </c>
      <c r="U336" s="1"/>
      <c r="V336" s="1" t="s">
        <v>5136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991</v>
      </c>
      <c r="E337" s="1" t="s">
        <v>1604</v>
      </c>
      <c r="F337" s="1" t="s">
        <v>2207</v>
      </c>
      <c r="G337" s="1" t="s">
        <v>2807</v>
      </c>
      <c r="H337" s="1" t="s">
        <v>3396</v>
      </c>
      <c r="I337" s="1" t="s">
        <v>3994</v>
      </c>
      <c r="J337" s="1"/>
      <c r="K337" s="1" t="s">
        <v>5156</v>
      </c>
      <c r="L337" s="1" t="s">
        <v>335</v>
      </c>
      <c r="M337" s="1" t="s">
        <v>4607</v>
      </c>
      <c r="N337" s="1" t="s">
        <v>4885</v>
      </c>
      <c r="O337" s="1" t="s">
        <v>335</v>
      </c>
      <c r="P337" s="1" t="s">
        <v>5235</v>
      </c>
      <c r="Q337" s="1" t="s">
        <v>5461</v>
      </c>
      <c r="R337" s="1" t="s">
        <v>5132</v>
      </c>
      <c r="S337" s="1" t="s">
        <v>335</v>
      </c>
      <c r="T337" s="1"/>
      <c r="U337" s="1"/>
      <c r="V337" s="1" t="s">
        <v>5136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992</v>
      </c>
      <c r="E338" s="1" t="s">
        <v>1605</v>
      </c>
      <c r="F338" s="1" t="s">
        <v>2208</v>
      </c>
      <c r="G338" s="1" t="s">
        <v>2808</v>
      </c>
      <c r="H338" s="1" t="s">
        <v>3397</v>
      </c>
      <c r="I338" s="1" t="s">
        <v>3995</v>
      </c>
      <c r="J338" s="1"/>
      <c r="K338" s="1" t="s">
        <v>5156</v>
      </c>
      <c r="L338" s="1" t="s">
        <v>336</v>
      </c>
      <c r="M338" s="1" t="s">
        <v>4608</v>
      </c>
      <c r="N338" s="1" t="s">
        <v>4885</v>
      </c>
      <c r="O338" s="1" t="s">
        <v>336</v>
      </c>
      <c r="P338" s="1" t="s">
        <v>5235</v>
      </c>
      <c r="Q338" s="1" t="s">
        <v>5462</v>
      </c>
      <c r="R338" s="1" t="s">
        <v>5132</v>
      </c>
      <c r="S338" s="1" t="s">
        <v>336</v>
      </c>
      <c r="T338" s="1"/>
      <c r="U338" s="1"/>
      <c r="V338" s="1" t="s">
        <v>5136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993</v>
      </c>
      <c r="E339" s="1" t="s">
        <v>1606</v>
      </c>
      <c r="F339" s="1" t="s">
        <v>2209</v>
      </c>
      <c r="G339" s="1" t="s">
        <v>2809</v>
      </c>
      <c r="H339" s="1" t="s">
        <v>3398</v>
      </c>
      <c r="I339" s="1" t="s">
        <v>3996</v>
      </c>
      <c r="J339" s="1"/>
      <c r="K339" s="1" t="s">
        <v>5156</v>
      </c>
      <c r="L339" s="1" t="s">
        <v>337</v>
      </c>
      <c r="M339" s="1" t="s">
        <v>4609</v>
      </c>
      <c r="N339" s="1" t="s">
        <v>4885</v>
      </c>
      <c r="O339" s="1" t="s">
        <v>337</v>
      </c>
      <c r="P339" s="1" t="s">
        <v>5235</v>
      </c>
      <c r="Q339" s="1" t="s">
        <v>5463</v>
      </c>
      <c r="R339" s="1" t="s">
        <v>5132</v>
      </c>
      <c r="S339" s="1" t="s">
        <v>337</v>
      </c>
      <c r="T339" s="1"/>
      <c r="U339" s="1"/>
      <c r="V339" s="1" t="s">
        <v>5136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994</v>
      </c>
      <c r="E340" s="1" t="s">
        <v>1607</v>
      </c>
      <c r="F340" s="1" t="s">
        <v>2210</v>
      </c>
      <c r="G340" s="1" t="s">
        <v>2810</v>
      </c>
      <c r="H340" s="1" t="s">
        <v>3399</v>
      </c>
      <c r="I340" s="1" t="s">
        <v>3997</v>
      </c>
      <c r="J340" s="1"/>
      <c r="K340" s="1" t="s">
        <v>5156</v>
      </c>
      <c r="L340" s="1" t="s">
        <v>338</v>
      </c>
      <c r="M340" s="1" t="s">
        <v>4610</v>
      </c>
      <c r="N340" s="1" t="s">
        <v>4885</v>
      </c>
      <c r="O340" s="1" t="s">
        <v>338</v>
      </c>
      <c r="P340" s="1" t="s">
        <v>5236</v>
      </c>
      <c r="Q340" s="1" t="s">
        <v>5236</v>
      </c>
      <c r="R340" s="1" t="s">
        <v>5132</v>
      </c>
      <c r="S340" s="1" t="s">
        <v>338</v>
      </c>
      <c r="T340" s="1"/>
      <c r="U340" s="1" t="s">
        <v>5718</v>
      </c>
      <c r="V340" s="1" t="s">
        <v>5136</v>
      </c>
      <c r="W340" s="1" t="s">
        <v>338</v>
      </c>
      <c r="X340" s="1"/>
      <c r="Y340" t="s">
        <v>5808</v>
      </c>
    </row>
    <row r="341" spans="1:25">
      <c r="A341" s="1" t="s">
        <v>339</v>
      </c>
      <c r="B341" s="1"/>
      <c r="C341" s="1" t="s">
        <v>339</v>
      </c>
      <c r="D341" s="1" t="s">
        <v>995</v>
      </c>
      <c r="E341" s="1" t="s">
        <v>1608</v>
      </c>
      <c r="F341" s="1" t="s">
        <v>2211</v>
      </c>
      <c r="G341" s="1" t="s">
        <v>2811</v>
      </c>
      <c r="H341" s="1" t="s">
        <v>3400</v>
      </c>
      <c r="I341" s="1" t="s">
        <v>3998</v>
      </c>
      <c r="J341" s="1"/>
      <c r="K341" s="1" t="s">
        <v>5156</v>
      </c>
      <c r="L341" s="1" t="s">
        <v>339</v>
      </c>
      <c r="M341" s="1" t="s">
        <v>4611</v>
      </c>
      <c r="N341" s="1" t="s">
        <v>4885</v>
      </c>
      <c r="O341" s="1" t="s">
        <v>339</v>
      </c>
      <c r="P341" s="1" t="s">
        <v>5236</v>
      </c>
      <c r="Q341" s="1" t="s">
        <v>5236</v>
      </c>
      <c r="R341" s="1" t="s">
        <v>5132</v>
      </c>
      <c r="S341" s="1" t="s">
        <v>339</v>
      </c>
      <c r="T341" s="1"/>
      <c r="U341" s="1"/>
      <c r="V341" s="1" t="s">
        <v>5136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996</v>
      </c>
      <c r="E342" s="1" t="s">
        <v>1609</v>
      </c>
      <c r="F342" s="1" t="s">
        <v>2212</v>
      </c>
      <c r="G342" s="1" t="s">
        <v>2812</v>
      </c>
      <c r="H342" s="1" t="s">
        <v>3401</v>
      </c>
      <c r="I342" s="1" t="s">
        <v>3999</v>
      </c>
      <c r="J342" s="1"/>
      <c r="K342" s="1" t="s">
        <v>5156</v>
      </c>
      <c r="L342" s="1" t="s">
        <v>340</v>
      </c>
      <c r="M342" s="1" t="s">
        <v>4612</v>
      </c>
      <c r="N342" s="1" t="s">
        <v>4885</v>
      </c>
      <c r="O342" s="1" t="s">
        <v>340</v>
      </c>
      <c r="P342" s="1" t="s">
        <v>5237</v>
      </c>
      <c r="Q342" s="1" t="s">
        <v>5464</v>
      </c>
      <c r="R342" s="1" t="s">
        <v>5132</v>
      </c>
      <c r="S342" s="1" t="s">
        <v>340</v>
      </c>
      <c r="T342" s="1" t="s">
        <v>5644</v>
      </c>
      <c r="U342" s="1"/>
      <c r="V342" s="1" t="s">
        <v>5136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997</v>
      </c>
      <c r="E343" s="1" t="s">
        <v>1610</v>
      </c>
      <c r="F343" s="1" t="s">
        <v>2213</v>
      </c>
      <c r="G343" s="1" t="s">
        <v>2813</v>
      </c>
      <c r="H343" s="1" t="s">
        <v>3402</v>
      </c>
      <c r="I343" s="1" t="s">
        <v>4000</v>
      </c>
      <c r="J343" s="1"/>
      <c r="K343" s="1" t="s">
        <v>5156</v>
      </c>
      <c r="L343" s="1" t="s">
        <v>341</v>
      </c>
      <c r="M343" s="1" t="s">
        <v>4613</v>
      </c>
      <c r="N343" s="1" t="s">
        <v>4885</v>
      </c>
      <c r="O343" s="1" t="s">
        <v>341</v>
      </c>
      <c r="P343" s="1" t="s">
        <v>5237</v>
      </c>
      <c r="Q343" s="1" t="s">
        <v>5465</v>
      </c>
      <c r="R343" s="1" t="s">
        <v>5132</v>
      </c>
      <c r="S343" s="1" t="s">
        <v>341</v>
      </c>
      <c r="T343" s="1"/>
      <c r="U343" s="1"/>
      <c r="V343" s="1" t="s">
        <v>5136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998</v>
      </c>
      <c r="E344" s="1" t="s">
        <v>1611</v>
      </c>
      <c r="F344" s="1" t="s">
        <v>2214</v>
      </c>
      <c r="G344" s="1" t="s">
        <v>2814</v>
      </c>
      <c r="H344" s="1" t="s">
        <v>3403</v>
      </c>
      <c r="I344" s="1" t="s">
        <v>4001</v>
      </c>
      <c r="J344" s="1"/>
      <c r="K344" s="1" t="s">
        <v>5156</v>
      </c>
      <c r="L344" s="1" t="s">
        <v>342</v>
      </c>
      <c r="M344" s="1" t="s">
        <v>4614</v>
      </c>
      <c r="N344" s="1" t="s">
        <v>4885</v>
      </c>
      <c r="O344" s="1" t="s">
        <v>342</v>
      </c>
      <c r="P344" s="1" t="s">
        <v>5238</v>
      </c>
      <c r="Q344" s="1" t="s">
        <v>5238</v>
      </c>
      <c r="R344" s="1" t="s">
        <v>5132</v>
      </c>
      <c r="S344" s="1" t="s">
        <v>342</v>
      </c>
      <c r="T344" s="1"/>
      <c r="U344" s="1" t="s">
        <v>5719</v>
      </c>
      <c r="V344" s="1" t="s">
        <v>5136</v>
      </c>
      <c r="W344" s="1" t="s">
        <v>342</v>
      </c>
      <c r="X344" s="1"/>
      <c r="Y344" t="s">
        <v>5809</v>
      </c>
    </row>
    <row r="345" spans="1:25">
      <c r="A345" s="1" t="s">
        <v>343</v>
      </c>
      <c r="B345" s="1"/>
      <c r="C345" s="1" t="s">
        <v>343</v>
      </c>
      <c r="D345" s="1" t="s">
        <v>999</v>
      </c>
      <c r="E345" s="1" t="s">
        <v>1612</v>
      </c>
      <c r="F345" s="1" t="s">
        <v>2215</v>
      </c>
      <c r="G345" s="1" t="s">
        <v>2815</v>
      </c>
      <c r="H345" s="1" t="s">
        <v>3404</v>
      </c>
      <c r="I345" s="1" t="s">
        <v>4002</v>
      </c>
      <c r="J345" s="1"/>
      <c r="K345" s="1" t="s">
        <v>5156</v>
      </c>
      <c r="L345" s="1" t="s">
        <v>343</v>
      </c>
      <c r="M345" s="1" t="s">
        <v>4615</v>
      </c>
      <c r="N345" s="1" t="s">
        <v>4885</v>
      </c>
      <c r="O345" s="1" t="s">
        <v>343</v>
      </c>
      <c r="P345" s="1" t="s">
        <v>5238</v>
      </c>
      <c r="Q345" s="1" t="s">
        <v>5238</v>
      </c>
      <c r="R345" s="1" t="s">
        <v>5132</v>
      </c>
      <c r="S345" s="1" t="s">
        <v>343</v>
      </c>
      <c r="T345" s="1"/>
      <c r="U345" s="1"/>
      <c r="V345" s="1" t="s">
        <v>5136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1000</v>
      </c>
      <c r="E346" s="1" t="s">
        <v>1613</v>
      </c>
      <c r="F346" s="1" t="s">
        <v>2216</v>
      </c>
      <c r="G346" s="1" t="s">
        <v>2816</v>
      </c>
      <c r="H346" s="1" t="s">
        <v>3405</v>
      </c>
      <c r="I346" s="1" t="s">
        <v>4003</v>
      </c>
      <c r="J346" s="1"/>
      <c r="K346" s="1" t="s">
        <v>5156</v>
      </c>
      <c r="L346" s="1" t="s">
        <v>344</v>
      </c>
      <c r="M346" s="1" t="s">
        <v>4616</v>
      </c>
      <c r="N346" s="1" t="s">
        <v>4885</v>
      </c>
      <c r="O346" s="1" t="s">
        <v>344</v>
      </c>
      <c r="P346" s="1" t="s">
        <v>5238</v>
      </c>
      <c r="Q346" s="1" t="s">
        <v>5238</v>
      </c>
      <c r="R346" s="1" t="s">
        <v>5132</v>
      </c>
      <c r="S346" s="1" t="s">
        <v>344</v>
      </c>
      <c r="T346" s="1"/>
      <c r="U346" s="1"/>
      <c r="V346" s="1" t="s">
        <v>5136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1001</v>
      </c>
      <c r="E347" s="1" t="s">
        <v>1614</v>
      </c>
      <c r="F347" s="1" t="s">
        <v>2217</v>
      </c>
      <c r="G347" s="1" t="s">
        <v>2817</v>
      </c>
      <c r="H347" s="1" t="s">
        <v>3406</v>
      </c>
      <c r="I347" s="1" t="s">
        <v>4004</v>
      </c>
      <c r="J347" s="1"/>
      <c r="K347" s="1" t="s">
        <v>5156</v>
      </c>
      <c r="L347" s="1" t="s">
        <v>345</v>
      </c>
      <c r="M347" s="1" t="s">
        <v>4617</v>
      </c>
      <c r="N347" s="1" t="s">
        <v>4885</v>
      </c>
      <c r="O347" s="1" t="s">
        <v>345</v>
      </c>
      <c r="P347" s="1" t="s">
        <v>5239</v>
      </c>
      <c r="Q347" s="1" t="s">
        <v>5466</v>
      </c>
      <c r="R347" s="1" t="s">
        <v>5132</v>
      </c>
      <c r="S347" s="1" t="s">
        <v>345</v>
      </c>
      <c r="T347" s="1" t="s">
        <v>5645</v>
      </c>
      <c r="U347" s="1"/>
      <c r="V347" s="1" t="s">
        <v>5136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1002</v>
      </c>
      <c r="E348" s="1" t="s">
        <v>1615</v>
      </c>
      <c r="F348" s="1" t="s">
        <v>2218</v>
      </c>
      <c r="G348" s="1" t="s">
        <v>2818</v>
      </c>
      <c r="H348" s="1" t="s">
        <v>3407</v>
      </c>
      <c r="I348" s="1" t="s">
        <v>4005</v>
      </c>
      <c r="J348" s="1"/>
      <c r="K348" s="1" t="s">
        <v>5156</v>
      </c>
      <c r="L348" s="1" t="s">
        <v>346</v>
      </c>
      <c r="M348" s="1" t="s">
        <v>4618</v>
      </c>
      <c r="N348" s="1" t="s">
        <v>4885</v>
      </c>
      <c r="O348" s="1" t="s">
        <v>346</v>
      </c>
      <c r="P348" s="1" t="s">
        <v>5240</v>
      </c>
      <c r="Q348" s="1" t="s">
        <v>5240</v>
      </c>
      <c r="R348" s="1" t="s">
        <v>5132</v>
      </c>
      <c r="S348" s="1" t="s">
        <v>346</v>
      </c>
      <c r="T348" s="1"/>
      <c r="U348" s="1" t="s">
        <v>5720</v>
      </c>
      <c r="V348" s="1" t="s">
        <v>5136</v>
      </c>
      <c r="W348" s="1" t="s">
        <v>346</v>
      </c>
      <c r="X348" s="1"/>
      <c r="Y348" t="s">
        <v>5810</v>
      </c>
    </row>
    <row r="349" spans="1:25">
      <c r="A349" s="1" t="s">
        <v>347</v>
      </c>
      <c r="B349" s="1"/>
      <c r="C349" s="1" t="s">
        <v>347</v>
      </c>
      <c r="D349" s="1" t="s">
        <v>1003</v>
      </c>
      <c r="E349" s="1" t="s">
        <v>1616</v>
      </c>
      <c r="F349" s="1" t="s">
        <v>2219</v>
      </c>
      <c r="G349" s="1" t="s">
        <v>2819</v>
      </c>
      <c r="H349" s="1" t="s">
        <v>3408</v>
      </c>
      <c r="I349" s="1" t="s">
        <v>4006</v>
      </c>
      <c r="J349" s="1"/>
      <c r="K349" s="1" t="s">
        <v>5156</v>
      </c>
      <c r="L349" s="1" t="s">
        <v>347</v>
      </c>
      <c r="M349" s="1" t="s">
        <v>4619</v>
      </c>
      <c r="N349" s="1" t="s">
        <v>4885</v>
      </c>
      <c r="O349" s="1" t="s">
        <v>347</v>
      </c>
      <c r="P349" s="1" t="s">
        <v>5240</v>
      </c>
      <c r="Q349" s="1" t="s">
        <v>5240</v>
      </c>
      <c r="R349" s="1" t="s">
        <v>5132</v>
      </c>
      <c r="S349" s="1" t="s">
        <v>347</v>
      </c>
      <c r="T349" s="1"/>
      <c r="U349" s="1"/>
      <c r="V349" s="1" t="s">
        <v>5136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1004</v>
      </c>
      <c r="E350" s="1" t="s">
        <v>1617</v>
      </c>
      <c r="F350" s="1" t="s">
        <v>2220</v>
      </c>
      <c r="G350" s="1" t="s">
        <v>2820</v>
      </c>
      <c r="H350" s="1" t="s">
        <v>3409</v>
      </c>
      <c r="I350" s="1" t="s">
        <v>4007</v>
      </c>
      <c r="J350" s="1"/>
      <c r="K350" s="1" t="s">
        <v>5156</v>
      </c>
      <c r="L350" s="1" t="s">
        <v>348</v>
      </c>
      <c r="M350" s="1" t="s">
        <v>4620</v>
      </c>
      <c r="N350" s="1" t="s">
        <v>4885</v>
      </c>
      <c r="O350" s="1" t="s">
        <v>348</v>
      </c>
      <c r="P350" s="1" t="s">
        <v>5240</v>
      </c>
      <c r="Q350" s="1" t="s">
        <v>5240</v>
      </c>
      <c r="R350" s="1" t="s">
        <v>5132</v>
      </c>
      <c r="S350" s="1" t="s">
        <v>348</v>
      </c>
      <c r="T350" s="1"/>
      <c r="U350" s="1"/>
      <c r="V350" s="1" t="s">
        <v>5136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1005</v>
      </c>
      <c r="E351" s="1" t="s">
        <v>1618</v>
      </c>
      <c r="F351" s="1" t="s">
        <v>2221</v>
      </c>
      <c r="G351" s="1" t="s">
        <v>2821</v>
      </c>
      <c r="H351" s="1" t="s">
        <v>3410</v>
      </c>
      <c r="I351" s="1" t="s">
        <v>4008</v>
      </c>
      <c r="J351" s="1"/>
      <c r="K351" s="1" t="s">
        <v>5156</v>
      </c>
      <c r="L351" s="1" t="s">
        <v>349</v>
      </c>
      <c r="M351" s="1" t="s">
        <v>4621</v>
      </c>
      <c r="N351" s="1" t="s">
        <v>4885</v>
      </c>
      <c r="O351" s="1" t="s">
        <v>349</v>
      </c>
      <c r="P351" s="1" t="s">
        <v>5240</v>
      </c>
      <c r="Q351" s="1" t="s">
        <v>5240</v>
      </c>
      <c r="R351" s="1" t="s">
        <v>5132</v>
      </c>
      <c r="S351" s="1" t="s">
        <v>349</v>
      </c>
      <c r="T351" s="1"/>
      <c r="U351" s="1"/>
      <c r="V351" s="1" t="s">
        <v>5136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1006</v>
      </c>
      <c r="E352" s="1" t="s">
        <v>1619</v>
      </c>
      <c r="F352" s="1" t="s">
        <v>2222</v>
      </c>
      <c r="G352" s="1" t="s">
        <v>2822</v>
      </c>
      <c r="H352" s="1" t="s">
        <v>3411</v>
      </c>
      <c r="I352" s="1" t="s">
        <v>4009</v>
      </c>
      <c r="J352" s="1"/>
      <c r="K352" s="1" t="s">
        <v>5156</v>
      </c>
      <c r="L352" s="1" t="s">
        <v>350</v>
      </c>
      <c r="M352" s="1" t="s">
        <v>4622</v>
      </c>
      <c r="N352" s="1" t="s">
        <v>4885</v>
      </c>
      <c r="O352" s="1" t="s">
        <v>350</v>
      </c>
      <c r="P352" s="1" t="s">
        <v>5241</v>
      </c>
      <c r="Q352" s="1" t="s">
        <v>5467</v>
      </c>
      <c r="R352" s="1" t="s">
        <v>5132</v>
      </c>
      <c r="S352" s="1" t="s">
        <v>350</v>
      </c>
      <c r="T352" s="1" t="s">
        <v>5646</v>
      </c>
      <c r="U352" s="1"/>
      <c r="V352" s="1" t="s">
        <v>5136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1007</v>
      </c>
      <c r="E353" s="1" t="s">
        <v>1620</v>
      </c>
      <c r="F353" s="1" t="s">
        <v>2223</v>
      </c>
      <c r="G353" s="1" t="s">
        <v>2823</v>
      </c>
      <c r="H353" s="1" t="s">
        <v>3412</v>
      </c>
      <c r="I353" s="1" t="s">
        <v>4010</v>
      </c>
      <c r="J353" s="1"/>
      <c r="K353" s="1" t="s">
        <v>5156</v>
      </c>
      <c r="L353" s="1" t="s">
        <v>351</v>
      </c>
      <c r="M353" s="1" t="s">
        <v>4623</v>
      </c>
      <c r="N353" s="1" t="s">
        <v>4885</v>
      </c>
      <c r="O353" s="1" t="s">
        <v>351</v>
      </c>
      <c r="P353" s="1" t="s">
        <v>5241</v>
      </c>
      <c r="Q353" s="1" t="s">
        <v>5468</v>
      </c>
      <c r="R353" s="1" t="s">
        <v>5132</v>
      </c>
      <c r="S353" s="1" t="s">
        <v>351</v>
      </c>
      <c r="T353" s="1"/>
      <c r="U353" s="1"/>
      <c r="V353" s="1" t="s">
        <v>5136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1008</v>
      </c>
      <c r="E354" s="1" t="s">
        <v>1621</v>
      </c>
      <c r="F354" s="1" t="s">
        <v>2224</v>
      </c>
      <c r="G354" s="1" t="s">
        <v>1621</v>
      </c>
      <c r="H354" s="1" t="s">
        <v>3413</v>
      </c>
      <c r="I354" s="1" t="s">
        <v>4011</v>
      </c>
      <c r="J354" s="1"/>
      <c r="K354" s="1" t="s">
        <v>5156</v>
      </c>
      <c r="L354" s="1" t="s">
        <v>352</v>
      </c>
      <c r="M354" s="1" t="s">
        <v>4624</v>
      </c>
      <c r="N354" s="1" t="s">
        <v>4885</v>
      </c>
      <c r="O354" s="1" t="s">
        <v>352</v>
      </c>
      <c r="P354" s="1" t="s">
        <v>5241</v>
      </c>
      <c r="Q354" s="1" t="s">
        <v>5469</v>
      </c>
      <c r="R354" s="1" t="s">
        <v>5132</v>
      </c>
      <c r="S354" s="1" t="s">
        <v>352</v>
      </c>
      <c r="T354" s="1"/>
      <c r="U354" s="1"/>
      <c r="V354" s="1" t="s">
        <v>5136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1009</v>
      </c>
      <c r="E355" s="1" t="s">
        <v>1622</v>
      </c>
      <c r="F355" s="1" t="s">
        <v>2225</v>
      </c>
      <c r="G355" s="1" t="s">
        <v>2824</v>
      </c>
      <c r="H355" s="1" t="s">
        <v>3414</v>
      </c>
      <c r="I355" s="1" t="s">
        <v>4012</v>
      </c>
      <c r="J355" s="1"/>
      <c r="K355" s="1" t="s">
        <v>5156</v>
      </c>
      <c r="L355" s="1" t="s">
        <v>353</v>
      </c>
      <c r="M355" s="1" t="s">
        <v>4625</v>
      </c>
      <c r="N355" s="1" t="s">
        <v>4885</v>
      </c>
      <c r="O355" s="1" t="s">
        <v>353</v>
      </c>
      <c r="P355" s="1" t="s">
        <v>5241</v>
      </c>
      <c r="Q355" s="1" t="s">
        <v>5470</v>
      </c>
      <c r="R355" s="1" t="s">
        <v>5132</v>
      </c>
      <c r="S355" s="1" t="s">
        <v>353</v>
      </c>
      <c r="T355" s="1"/>
      <c r="U355" s="1"/>
      <c r="V355" s="1" t="s">
        <v>5136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1010</v>
      </c>
      <c r="E356" s="1" t="s">
        <v>1623</v>
      </c>
      <c r="F356" s="1" t="s">
        <v>2226</v>
      </c>
      <c r="G356" s="1" t="s">
        <v>2825</v>
      </c>
      <c r="H356" s="1" t="s">
        <v>3415</v>
      </c>
      <c r="I356" s="1" t="s">
        <v>4013</v>
      </c>
      <c r="J356" s="1"/>
      <c r="K356" s="1" t="s">
        <v>5156</v>
      </c>
      <c r="L356" s="1" t="s">
        <v>354</v>
      </c>
      <c r="M356" s="1" t="s">
        <v>4626</v>
      </c>
      <c r="N356" s="1" t="s">
        <v>4885</v>
      </c>
      <c r="O356" s="1" t="s">
        <v>354</v>
      </c>
      <c r="P356" s="1" t="s">
        <v>5241</v>
      </c>
      <c r="Q356" s="1" t="s">
        <v>5471</v>
      </c>
      <c r="R356" s="1" t="s">
        <v>5132</v>
      </c>
      <c r="S356" s="1" t="s">
        <v>354</v>
      </c>
      <c r="T356" s="1"/>
      <c r="U356" s="1"/>
      <c r="V356" s="1" t="s">
        <v>5136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1011</v>
      </c>
      <c r="E357" s="1" t="s">
        <v>1624</v>
      </c>
      <c r="F357" s="1" t="s">
        <v>2227</v>
      </c>
      <c r="G357" s="1" t="s">
        <v>2826</v>
      </c>
      <c r="H357" s="1" t="s">
        <v>3416</v>
      </c>
      <c r="I357" s="1" t="s">
        <v>4014</v>
      </c>
      <c r="J357" s="1"/>
      <c r="K357" s="1" t="s">
        <v>5156</v>
      </c>
      <c r="L357" s="1" t="s">
        <v>355</v>
      </c>
      <c r="M357" s="1" t="s">
        <v>4627</v>
      </c>
      <c r="N357" s="1" t="s">
        <v>4885</v>
      </c>
      <c r="O357" s="1" t="s">
        <v>355</v>
      </c>
      <c r="P357" s="1" t="s">
        <v>5241</v>
      </c>
      <c r="Q357" s="1" t="s">
        <v>5472</v>
      </c>
      <c r="R357" s="1" t="s">
        <v>5132</v>
      </c>
      <c r="S357" s="1" t="s">
        <v>355</v>
      </c>
      <c r="T357" s="1"/>
      <c r="U357" s="1"/>
      <c r="V357" s="1" t="s">
        <v>5136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1012</v>
      </c>
      <c r="E358" s="1" t="s">
        <v>1625</v>
      </c>
      <c r="F358" s="1" t="s">
        <v>2228</v>
      </c>
      <c r="G358" s="1" t="s">
        <v>2827</v>
      </c>
      <c r="H358" s="1" t="s">
        <v>3417</v>
      </c>
      <c r="I358" s="1" t="s">
        <v>4015</v>
      </c>
      <c r="J358" s="1"/>
      <c r="K358" s="1" t="s">
        <v>5156</v>
      </c>
      <c r="L358" s="1" t="s">
        <v>356</v>
      </c>
      <c r="M358" s="1" t="s">
        <v>4628</v>
      </c>
      <c r="N358" s="1" t="s">
        <v>4885</v>
      </c>
      <c r="O358" s="1" t="s">
        <v>356</v>
      </c>
      <c r="P358" s="1" t="s">
        <v>5242</v>
      </c>
      <c r="Q358" s="1" t="s">
        <v>5242</v>
      </c>
      <c r="R358" s="1" t="s">
        <v>5132</v>
      </c>
      <c r="S358" s="1" t="s">
        <v>356</v>
      </c>
      <c r="T358" s="1"/>
      <c r="U358" s="1" t="s">
        <v>5721</v>
      </c>
      <c r="V358" s="1" t="s">
        <v>5136</v>
      </c>
      <c r="W358" s="1" t="s">
        <v>356</v>
      </c>
      <c r="X358" s="1" t="s">
        <v>5765</v>
      </c>
    </row>
    <row r="359" spans="1:24">
      <c r="A359" s="1" t="s">
        <v>357</v>
      </c>
      <c r="B359" s="1"/>
      <c r="C359" s="1" t="s">
        <v>357</v>
      </c>
      <c r="D359" s="1" t="s">
        <v>1013</v>
      </c>
      <c r="E359" s="1" t="s">
        <v>1626</v>
      </c>
      <c r="F359" s="1" t="s">
        <v>2229</v>
      </c>
      <c r="G359" s="1" t="s">
        <v>2828</v>
      </c>
      <c r="H359" s="1" t="s">
        <v>3418</v>
      </c>
      <c r="I359" s="1" t="s">
        <v>4016</v>
      </c>
      <c r="J359" s="1"/>
      <c r="K359" s="1" t="s">
        <v>5156</v>
      </c>
      <c r="L359" s="1" t="s">
        <v>357</v>
      </c>
      <c r="M359" s="1" t="s">
        <v>4629</v>
      </c>
      <c r="N359" s="1" t="s">
        <v>4885</v>
      </c>
      <c r="O359" s="1" t="s">
        <v>357</v>
      </c>
      <c r="P359" s="1" t="s">
        <v>5242</v>
      </c>
      <c r="Q359" s="1" t="s">
        <v>5242</v>
      </c>
      <c r="R359" s="1" t="s">
        <v>5132</v>
      </c>
      <c r="S359" s="1" t="s">
        <v>357</v>
      </c>
      <c r="T359" s="1"/>
      <c r="U359" s="1"/>
      <c r="V359" s="1" t="s">
        <v>5136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1014</v>
      </c>
      <c r="E360" s="1" t="s">
        <v>1627</v>
      </c>
      <c r="F360" s="1" t="s">
        <v>2230</v>
      </c>
      <c r="G360" s="1" t="s">
        <v>2829</v>
      </c>
      <c r="H360" s="1" t="s">
        <v>3419</v>
      </c>
      <c r="I360" s="1" t="s">
        <v>4017</v>
      </c>
      <c r="J360" s="1"/>
      <c r="K360" s="1" t="s">
        <v>5156</v>
      </c>
      <c r="L360" s="1" t="s">
        <v>358</v>
      </c>
      <c r="M360" s="1" t="s">
        <v>4630</v>
      </c>
      <c r="N360" s="1" t="s">
        <v>4885</v>
      </c>
      <c r="O360" s="1" t="s">
        <v>358</v>
      </c>
      <c r="P360" s="1" t="s">
        <v>5242</v>
      </c>
      <c r="Q360" s="1" t="s">
        <v>5242</v>
      </c>
      <c r="R360" s="1" t="s">
        <v>5132</v>
      </c>
      <c r="S360" s="1" t="s">
        <v>358</v>
      </c>
      <c r="T360" s="1"/>
      <c r="U360" s="1"/>
      <c r="V360" s="1" t="s">
        <v>5136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1015</v>
      </c>
      <c r="E361" s="1" t="s">
        <v>1628</v>
      </c>
      <c r="F361" s="1" t="s">
        <v>2231</v>
      </c>
      <c r="G361" s="1" t="s">
        <v>2830</v>
      </c>
      <c r="H361" s="1" t="s">
        <v>3420</v>
      </c>
      <c r="I361" s="1" t="s">
        <v>4018</v>
      </c>
      <c r="J361" s="1"/>
      <c r="K361" s="1" t="s">
        <v>5156</v>
      </c>
      <c r="L361" s="1" t="s">
        <v>359</v>
      </c>
      <c r="M361" s="1" t="s">
        <v>4631</v>
      </c>
      <c r="N361" s="1" t="s">
        <v>4885</v>
      </c>
      <c r="O361" s="1" t="s">
        <v>359</v>
      </c>
      <c r="P361" s="1" t="s">
        <v>5242</v>
      </c>
      <c r="Q361" s="1" t="s">
        <v>5242</v>
      </c>
      <c r="R361" s="1" t="s">
        <v>5132</v>
      </c>
      <c r="S361" s="1" t="s">
        <v>359</v>
      </c>
      <c r="T361" s="1"/>
      <c r="U361" s="1"/>
      <c r="V361" s="1" t="s">
        <v>5136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1016</v>
      </c>
      <c r="E362" s="1" t="s">
        <v>1629</v>
      </c>
      <c r="F362" s="1" t="s">
        <v>2232</v>
      </c>
      <c r="G362" s="1" t="s">
        <v>2831</v>
      </c>
      <c r="H362" s="1" t="s">
        <v>3421</v>
      </c>
      <c r="I362" s="1" t="s">
        <v>4019</v>
      </c>
      <c r="J362" s="1"/>
      <c r="K362" s="1" t="s">
        <v>5156</v>
      </c>
      <c r="L362" s="1" t="s">
        <v>360</v>
      </c>
      <c r="M362" s="1" t="s">
        <v>4632</v>
      </c>
      <c r="N362" s="1" t="s">
        <v>4885</v>
      </c>
      <c r="O362" s="1" t="s">
        <v>360</v>
      </c>
      <c r="P362" s="1" t="s">
        <v>5242</v>
      </c>
      <c r="Q362" s="1" t="s">
        <v>5242</v>
      </c>
      <c r="R362" s="1" t="s">
        <v>5132</v>
      </c>
      <c r="S362" s="1" t="s">
        <v>360</v>
      </c>
      <c r="T362" s="1"/>
      <c r="U362" s="1"/>
      <c r="V362" s="1" t="s">
        <v>5136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1017</v>
      </c>
      <c r="E363" s="1" t="s">
        <v>1630</v>
      </c>
      <c r="F363" s="1" t="s">
        <v>2233</v>
      </c>
      <c r="G363" s="1" t="s">
        <v>2832</v>
      </c>
      <c r="H363" s="1" t="s">
        <v>3422</v>
      </c>
      <c r="I363" s="1" t="s">
        <v>4020</v>
      </c>
      <c r="J363" s="1"/>
      <c r="K363" s="1" t="s">
        <v>5156</v>
      </c>
      <c r="L363" s="1" t="s">
        <v>361</v>
      </c>
      <c r="M363" s="1" t="s">
        <v>4633</v>
      </c>
      <c r="N363" s="1" t="s">
        <v>4885</v>
      </c>
      <c r="O363" s="1" t="s">
        <v>361</v>
      </c>
      <c r="P363" s="1" t="s">
        <v>5242</v>
      </c>
      <c r="Q363" s="1" t="s">
        <v>5242</v>
      </c>
      <c r="R363" s="1" t="s">
        <v>5132</v>
      </c>
      <c r="S363" s="1" t="s">
        <v>361</v>
      </c>
      <c r="T363" s="1"/>
      <c r="U363" s="1"/>
      <c r="V363" s="1" t="s">
        <v>5136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1018</v>
      </c>
      <c r="E364" s="1" t="s">
        <v>1631</v>
      </c>
      <c r="F364" s="1" t="s">
        <v>2234</v>
      </c>
      <c r="G364" s="1" t="s">
        <v>2833</v>
      </c>
      <c r="H364" s="1" t="s">
        <v>3423</v>
      </c>
      <c r="I364" s="1" t="s">
        <v>4021</v>
      </c>
      <c r="J364" s="1"/>
      <c r="K364" s="1" t="s">
        <v>5156</v>
      </c>
      <c r="L364" s="1" t="s">
        <v>362</v>
      </c>
      <c r="M364" s="1" t="s">
        <v>4634</v>
      </c>
      <c r="N364" s="1" t="s">
        <v>4885</v>
      </c>
      <c r="O364" s="1" t="s">
        <v>362</v>
      </c>
      <c r="P364" s="1" t="s">
        <v>5242</v>
      </c>
      <c r="Q364" s="1" t="s">
        <v>5242</v>
      </c>
      <c r="R364" s="1" t="s">
        <v>5132</v>
      </c>
      <c r="S364" s="1" t="s">
        <v>362</v>
      </c>
      <c r="T364" s="1"/>
      <c r="U364" s="1"/>
      <c r="V364" s="1" t="s">
        <v>5136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1019</v>
      </c>
      <c r="E365" s="1" t="s">
        <v>1632</v>
      </c>
      <c r="F365" s="1" t="s">
        <v>2235</v>
      </c>
      <c r="G365" s="1" t="s">
        <v>2834</v>
      </c>
      <c r="H365" s="1" t="s">
        <v>3424</v>
      </c>
      <c r="I365" s="1" t="s">
        <v>4022</v>
      </c>
      <c r="J365" s="1"/>
      <c r="K365" s="1" t="s">
        <v>5156</v>
      </c>
      <c r="L365" s="1" t="s">
        <v>363</v>
      </c>
      <c r="M365" s="1" t="s">
        <v>4635</v>
      </c>
      <c r="N365" s="1" t="s">
        <v>4885</v>
      </c>
      <c r="O365" s="1" t="s">
        <v>363</v>
      </c>
      <c r="P365" s="1" t="s">
        <v>5242</v>
      </c>
      <c r="Q365" s="1" t="s">
        <v>5242</v>
      </c>
      <c r="R365" s="1" t="s">
        <v>5132</v>
      </c>
      <c r="S365" s="1" t="s">
        <v>363</v>
      </c>
      <c r="T365" s="1"/>
      <c r="U365" s="1"/>
      <c r="V365" s="1" t="s">
        <v>5136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1020</v>
      </c>
      <c r="E366" s="1" t="s">
        <v>1633</v>
      </c>
      <c r="F366" s="1" t="s">
        <v>2236</v>
      </c>
      <c r="G366" s="1" t="s">
        <v>2835</v>
      </c>
      <c r="H366" s="1" t="s">
        <v>3425</v>
      </c>
      <c r="I366" s="1" t="s">
        <v>4023</v>
      </c>
      <c r="J366" s="1"/>
      <c r="K366" s="1" t="s">
        <v>5156</v>
      </c>
      <c r="L366" s="1" t="s">
        <v>364</v>
      </c>
      <c r="M366" s="1" t="s">
        <v>4636</v>
      </c>
      <c r="N366" s="1" t="s">
        <v>4885</v>
      </c>
      <c r="O366" s="1" t="s">
        <v>364</v>
      </c>
      <c r="P366" s="1" t="s">
        <v>5243</v>
      </c>
      <c r="Q366" s="1" t="s">
        <v>5473</v>
      </c>
      <c r="R366" s="1" t="s">
        <v>5132</v>
      </c>
      <c r="S366" s="1" t="s">
        <v>364</v>
      </c>
      <c r="T366" s="1" t="s">
        <v>5647</v>
      </c>
      <c r="U366" s="1"/>
      <c r="V366" s="1" t="s">
        <v>5136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1021</v>
      </c>
      <c r="E367" s="1" t="s">
        <v>1634</v>
      </c>
      <c r="F367" s="1" t="s">
        <v>2237</v>
      </c>
      <c r="G367" s="1" t="s">
        <v>2836</v>
      </c>
      <c r="H367" s="1" t="s">
        <v>3426</v>
      </c>
      <c r="I367" s="1" t="s">
        <v>4024</v>
      </c>
      <c r="J367" s="1"/>
      <c r="K367" s="1" t="s">
        <v>5156</v>
      </c>
      <c r="L367" s="1" t="s">
        <v>365</v>
      </c>
      <c r="M367" s="1" t="s">
        <v>4637</v>
      </c>
      <c r="N367" s="1" t="s">
        <v>4885</v>
      </c>
      <c r="O367" s="1" t="s">
        <v>365</v>
      </c>
      <c r="P367" s="1" t="s">
        <v>5243</v>
      </c>
      <c r="Q367" s="1" t="s">
        <v>5474</v>
      </c>
      <c r="R367" s="1" t="s">
        <v>5132</v>
      </c>
      <c r="S367" s="1" t="s">
        <v>365</v>
      </c>
      <c r="T367" s="1"/>
      <c r="U367" s="1"/>
      <c r="V367" s="1" t="s">
        <v>5136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1022</v>
      </c>
      <c r="E368" s="1" t="s">
        <v>1635</v>
      </c>
      <c r="F368" s="1" t="s">
        <v>2238</v>
      </c>
      <c r="G368" s="1" t="s">
        <v>2837</v>
      </c>
      <c r="H368" s="1" t="s">
        <v>3427</v>
      </c>
      <c r="I368" s="1" t="s">
        <v>4025</v>
      </c>
      <c r="J368" s="1"/>
      <c r="K368" s="1" t="s">
        <v>5156</v>
      </c>
      <c r="L368" s="1" t="s">
        <v>366</v>
      </c>
      <c r="M368" s="1" t="s">
        <v>4638</v>
      </c>
      <c r="N368" s="1" t="s">
        <v>4885</v>
      </c>
      <c r="O368" s="1" t="s">
        <v>366</v>
      </c>
      <c r="P368" s="1" t="s">
        <v>5243</v>
      </c>
      <c r="Q368" s="1" t="s">
        <v>5475</v>
      </c>
      <c r="R368" s="1" t="s">
        <v>5132</v>
      </c>
      <c r="S368" s="1" t="s">
        <v>366</v>
      </c>
      <c r="T368" s="1"/>
      <c r="U368" s="1"/>
      <c r="V368" s="1" t="s">
        <v>5136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1023</v>
      </c>
      <c r="E369" s="1" t="s">
        <v>1636</v>
      </c>
      <c r="F369" s="1" t="s">
        <v>2239</v>
      </c>
      <c r="G369" s="1" t="s">
        <v>2838</v>
      </c>
      <c r="H369" s="1" t="s">
        <v>3428</v>
      </c>
      <c r="I369" s="1" t="s">
        <v>4026</v>
      </c>
      <c r="J369" s="1"/>
      <c r="K369" s="1" t="s">
        <v>5156</v>
      </c>
      <c r="L369" s="1" t="s">
        <v>367</v>
      </c>
      <c r="M369" s="1" t="s">
        <v>4639</v>
      </c>
      <c r="N369" s="1" t="s">
        <v>4885</v>
      </c>
      <c r="O369" s="1" t="s">
        <v>367</v>
      </c>
      <c r="P369" s="1" t="s">
        <v>5243</v>
      </c>
      <c r="Q369" s="1" t="s">
        <v>5476</v>
      </c>
      <c r="R369" s="1" t="s">
        <v>5132</v>
      </c>
      <c r="S369" s="1" t="s">
        <v>367</v>
      </c>
      <c r="T369" s="1"/>
      <c r="U369" s="1"/>
      <c r="V369" s="1" t="s">
        <v>5136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1024</v>
      </c>
      <c r="E370" s="1" t="s">
        <v>1637</v>
      </c>
      <c r="F370" s="1" t="s">
        <v>2240</v>
      </c>
      <c r="G370" s="1" t="s">
        <v>2839</v>
      </c>
      <c r="H370" s="1" t="s">
        <v>3429</v>
      </c>
      <c r="I370" s="1" t="s">
        <v>4027</v>
      </c>
      <c r="J370" s="1"/>
      <c r="K370" s="1" t="s">
        <v>5156</v>
      </c>
      <c r="L370" s="1" t="s">
        <v>368</v>
      </c>
      <c r="M370" s="1" t="s">
        <v>4640</v>
      </c>
      <c r="N370" s="1" t="s">
        <v>4885</v>
      </c>
      <c r="O370" s="1" t="s">
        <v>368</v>
      </c>
      <c r="P370" s="1" t="s">
        <v>5244</v>
      </c>
      <c r="Q370" s="1" t="s">
        <v>5244</v>
      </c>
      <c r="R370" s="1" t="s">
        <v>5132</v>
      </c>
      <c r="S370" s="1" t="s">
        <v>368</v>
      </c>
      <c r="T370" s="1"/>
      <c r="U370" s="1" t="s">
        <v>5722</v>
      </c>
      <c r="V370" s="1" t="s">
        <v>5136</v>
      </c>
      <c r="W370" s="1" t="s">
        <v>368</v>
      </c>
      <c r="X370" s="1"/>
      <c r="Y370" t="s">
        <v>5811</v>
      </c>
    </row>
    <row r="371" spans="1:25">
      <c r="A371" s="1" t="s">
        <v>369</v>
      </c>
      <c r="B371" s="1"/>
      <c r="C371" s="1" t="s">
        <v>369</v>
      </c>
      <c r="D371" s="1" t="s">
        <v>1025</v>
      </c>
      <c r="E371" s="1" t="s">
        <v>1638</v>
      </c>
      <c r="F371" s="1" t="s">
        <v>2241</v>
      </c>
      <c r="G371" s="1" t="s">
        <v>2840</v>
      </c>
      <c r="H371" s="1" t="s">
        <v>3430</v>
      </c>
      <c r="I371" s="1" t="s">
        <v>4028</v>
      </c>
      <c r="J371" s="1"/>
      <c r="K371" s="1" t="s">
        <v>5156</v>
      </c>
      <c r="L371" s="1" t="s">
        <v>369</v>
      </c>
      <c r="M371" s="1" t="s">
        <v>4641</v>
      </c>
      <c r="N371" s="1" t="s">
        <v>4885</v>
      </c>
      <c r="O371" s="1" t="s">
        <v>369</v>
      </c>
      <c r="P371" s="1" t="s">
        <v>5245</v>
      </c>
      <c r="Q371" s="1" t="s">
        <v>5477</v>
      </c>
      <c r="R371" s="1" t="s">
        <v>5132</v>
      </c>
      <c r="S371" s="1" t="s">
        <v>369</v>
      </c>
      <c r="T371" s="1" t="s">
        <v>5648</v>
      </c>
      <c r="U371" s="1"/>
      <c r="V371" s="1" t="s">
        <v>5136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1026</v>
      </c>
      <c r="E372" s="1" t="s">
        <v>1639</v>
      </c>
      <c r="F372" s="1" t="s">
        <v>2242</v>
      </c>
      <c r="G372" s="1" t="s">
        <v>2841</v>
      </c>
      <c r="H372" s="1" t="s">
        <v>3431</v>
      </c>
      <c r="I372" s="1" t="s">
        <v>4029</v>
      </c>
      <c r="J372" s="1"/>
      <c r="K372" s="1" t="s">
        <v>5156</v>
      </c>
      <c r="L372" s="1" t="s">
        <v>370</v>
      </c>
      <c r="M372" s="1" t="s">
        <v>4642</v>
      </c>
      <c r="N372" s="1" t="s">
        <v>4885</v>
      </c>
      <c r="O372" s="1" t="s">
        <v>370</v>
      </c>
      <c r="P372" s="1" t="s">
        <v>5245</v>
      </c>
      <c r="Q372" s="1" t="s">
        <v>5478</v>
      </c>
      <c r="R372" s="1" t="s">
        <v>5132</v>
      </c>
      <c r="S372" s="1" t="s">
        <v>370</v>
      </c>
      <c r="T372" s="1"/>
      <c r="U372" s="1"/>
      <c r="V372" s="1" t="s">
        <v>5136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1027</v>
      </c>
      <c r="E373" s="1" t="s">
        <v>1640</v>
      </c>
      <c r="F373" s="1" t="s">
        <v>2243</v>
      </c>
      <c r="G373" s="1" t="s">
        <v>2842</v>
      </c>
      <c r="H373" s="1" t="s">
        <v>3432</v>
      </c>
      <c r="I373" s="1" t="s">
        <v>4030</v>
      </c>
      <c r="J373" s="1"/>
      <c r="K373" s="1" t="s">
        <v>5156</v>
      </c>
      <c r="L373" s="1" t="s">
        <v>371</v>
      </c>
      <c r="M373" s="1" t="s">
        <v>4643</v>
      </c>
      <c r="N373" s="1" t="s">
        <v>4885</v>
      </c>
      <c r="O373" s="1" t="s">
        <v>371</v>
      </c>
      <c r="P373" s="1" t="s">
        <v>5245</v>
      </c>
      <c r="Q373" s="1" t="s">
        <v>5479</v>
      </c>
      <c r="R373" s="1" t="s">
        <v>5132</v>
      </c>
      <c r="S373" s="1" t="s">
        <v>371</v>
      </c>
      <c r="T373" s="1"/>
      <c r="U373" s="1"/>
      <c r="V373" s="1" t="s">
        <v>5136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1028</v>
      </c>
      <c r="E374" s="1" t="s">
        <v>1641</v>
      </c>
      <c r="F374" s="1" t="s">
        <v>2244</v>
      </c>
      <c r="G374" s="1" t="s">
        <v>2843</v>
      </c>
      <c r="H374" s="1" t="s">
        <v>3433</v>
      </c>
      <c r="I374" s="1" t="s">
        <v>4031</v>
      </c>
      <c r="J374" s="1"/>
      <c r="K374" s="1" t="s">
        <v>5156</v>
      </c>
      <c r="L374" s="1" t="s">
        <v>372</v>
      </c>
      <c r="M374" s="1" t="s">
        <v>4644</v>
      </c>
      <c r="N374" s="1" t="s">
        <v>4885</v>
      </c>
      <c r="O374" s="1" t="s">
        <v>372</v>
      </c>
      <c r="P374" s="1" t="s">
        <v>5246</v>
      </c>
      <c r="Q374" s="1" t="s">
        <v>5246</v>
      </c>
      <c r="R374" s="1" t="s">
        <v>5132</v>
      </c>
      <c r="S374" s="1" t="s">
        <v>372</v>
      </c>
      <c r="T374" s="1"/>
      <c r="U374" s="1" t="s">
        <v>5723</v>
      </c>
      <c r="V374" s="1" t="s">
        <v>5136</v>
      </c>
      <c r="W374" s="1" t="s">
        <v>372</v>
      </c>
      <c r="X374" s="1" t="s">
        <v>5766</v>
      </c>
    </row>
    <row r="375" spans="1:25">
      <c r="A375" s="1" t="s">
        <v>373</v>
      </c>
      <c r="B375" s="1"/>
      <c r="C375" s="1" t="s">
        <v>373</v>
      </c>
      <c r="D375" s="1" t="s">
        <v>1029</v>
      </c>
      <c r="E375" s="1" t="s">
        <v>1642</v>
      </c>
      <c r="F375" s="1" t="s">
        <v>2245</v>
      </c>
      <c r="G375" s="1" t="s">
        <v>2844</v>
      </c>
      <c r="H375" s="1" t="s">
        <v>3434</v>
      </c>
      <c r="I375" s="1" t="s">
        <v>4032</v>
      </c>
      <c r="J375" s="1"/>
      <c r="K375" s="1" t="s">
        <v>5156</v>
      </c>
      <c r="L375" s="1" t="s">
        <v>373</v>
      </c>
      <c r="M375" s="1" t="s">
        <v>4645</v>
      </c>
      <c r="N375" s="1" t="s">
        <v>4885</v>
      </c>
      <c r="O375" s="1" t="s">
        <v>373</v>
      </c>
      <c r="P375" s="1" t="s">
        <v>5246</v>
      </c>
      <c r="Q375" s="1" t="s">
        <v>5246</v>
      </c>
      <c r="R375" s="1" t="s">
        <v>5132</v>
      </c>
      <c r="S375" s="1" t="s">
        <v>373</v>
      </c>
      <c r="T375" s="1"/>
      <c r="U375" s="1"/>
      <c r="V375" s="1" t="s">
        <v>5136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1030</v>
      </c>
      <c r="E376" s="1" t="s">
        <v>1643</v>
      </c>
      <c r="F376" s="1" t="s">
        <v>2246</v>
      </c>
      <c r="G376" s="1" t="s">
        <v>2845</v>
      </c>
      <c r="H376" s="1" t="s">
        <v>3435</v>
      </c>
      <c r="I376" s="1" t="s">
        <v>4033</v>
      </c>
      <c r="J376" s="1"/>
      <c r="K376" s="1" t="s">
        <v>5156</v>
      </c>
      <c r="L376" s="1" t="s">
        <v>374</v>
      </c>
      <c r="M376" s="1" t="s">
        <v>4646</v>
      </c>
      <c r="N376" s="1" t="s">
        <v>4885</v>
      </c>
      <c r="O376" s="1" t="s">
        <v>374</v>
      </c>
      <c r="P376" s="1" t="s">
        <v>5246</v>
      </c>
      <c r="Q376" s="1" t="s">
        <v>5246</v>
      </c>
      <c r="R376" s="1" t="s">
        <v>5132</v>
      </c>
      <c r="S376" s="1" t="s">
        <v>374</v>
      </c>
      <c r="T376" s="1"/>
      <c r="U376" s="1"/>
      <c r="V376" s="1" t="s">
        <v>5136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1031</v>
      </c>
      <c r="E377" s="1" t="s">
        <v>1644</v>
      </c>
      <c r="F377" s="1" t="s">
        <v>2247</v>
      </c>
      <c r="G377" s="1" t="s">
        <v>2846</v>
      </c>
      <c r="H377" s="1" t="s">
        <v>3436</v>
      </c>
      <c r="I377" s="1" t="s">
        <v>4034</v>
      </c>
      <c r="J377" s="1"/>
      <c r="K377" s="1" t="s">
        <v>5156</v>
      </c>
      <c r="L377" s="1" t="s">
        <v>375</v>
      </c>
      <c r="M377" s="1" t="s">
        <v>4647</v>
      </c>
      <c r="N377" s="1" t="s">
        <v>4885</v>
      </c>
      <c r="O377" s="1" t="s">
        <v>375</v>
      </c>
      <c r="P377" s="1" t="s">
        <v>5247</v>
      </c>
      <c r="Q377" s="1" t="s">
        <v>5480</v>
      </c>
      <c r="R377" s="1" t="s">
        <v>5132</v>
      </c>
      <c r="S377" s="1" t="s">
        <v>375</v>
      </c>
      <c r="T377" s="1" t="s">
        <v>5649</v>
      </c>
      <c r="U377" s="1"/>
      <c r="V377" s="1" t="s">
        <v>5136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1032</v>
      </c>
      <c r="E378" s="1" t="s">
        <v>1645</v>
      </c>
      <c r="F378" s="1" t="s">
        <v>2248</v>
      </c>
      <c r="G378" s="1" t="s">
        <v>2847</v>
      </c>
      <c r="H378" s="1" t="s">
        <v>3437</v>
      </c>
      <c r="I378" s="1" t="s">
        <v>4035</v>
      </c>
      <c r="J378" s="1"/>
      <c r="K378" s="1" t="s">
        <v>5156</v>
      </c>
      <c r="L378" s="1" t="s">
        <v>376</v>
      </c>
      <c r="M378" s="1" t="s">
        <v>4648</v>
      </c>
      <c r="N378" s="1" t="s">
        <v>4885</v>
      </c>
      <c r="O378" s="1" t="s">
        <v>376</v>
      </c>
      <c r="P378" s="1" t="s">
        <v>5247</v>
      </c>
      <c r="Q378" s="1" t="s">
        <v>5481</v>
      </c>
      <c r="R378" s="1" t="s">
        <v>5132</v>
      </c>
      <c r="S378" s="1" t="s">
        <v>376</v>
      </c>
      <c r="T378" s="1"/>
      <c r="U378" s="1"/>
      <c r="V378" s="1" t="s">
        <v>5136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1033</v>
      </c>
      <c r="E379" s="1" t="s">
        <v>1646</v>
      </c>
      <c r="F379" s="1" t="s">
        <v>2249</v>
      </c>
      <c r="G379" s="1" t="s">
        <v>2848</v>
      </c>
      <c r="H379" s="1" t="s">
        <v>3438</v>
      </c>
      <c r="I379" s="1" t="s">
        <v>4036</v>
      </c>
      <c r="J379" s="1"/>
      <c r="K379" s="1" t="s">
        <v>5156</v>
      </c>
      <c r="L379" s="1" t="s">
        <v>377</v>
      </c>
      <c r="M379" s="1" t="s">
        <v>4649</v>
      </c>
      <c r="N379" s="1" t="s">
        <v>4885</v>
      </c>
      <c r="O379" s="1" t="s">
        <v>377</v>
      </c>
      <c r="P379" s="1" t="s">
        <v>5247</v>
      </c>
      <c r="Q379" s="1" t="s">
        <v>5482</v>
      </c>
      <c r="R379" s="1" t="s">
        <v>5132</v>
      </c>
      <c r="S379" s="1" t="s">
        <v>377</v>
      </c>
      <c r="T379" s="1"/>
      <c r="U379" s="1"/>
      <c r="V379" s="1" t="s">
        <v>5136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1034</v>
      </c>
      <c r="E380" s="1" t="s">
        <v>1647</v>
      </c>
      <c r="F380" s="1" t="s">
        <v>2250</v>
      </c>
      <c r="G380" s="1" t="s">
        <v>2849</v>
      </c>
      <c r="H380" s="1" t="s">
        <v>3439</v>
      </c>
      <c r="I380" s="1" t="s">
        <v>4037</v>
      </c>
      <c r="J380" s="1"/>
      <c r="K380" s="1" t="s">
        <v>5156</v>
      </c>
      <c r="L380" s="1" t="s">
        <v>378</v>
      </c>
      <c r="M380" s="1" t="s">
        <v>4650</v>
      </c>
      <c r="N380" s="1" t="s">
        <v>4885</v>
      </c>
      <c r="O380" s="1" t="s">
        <v>378</v>
      </c>
      <c r="P380" s="1" t="s">
        <v>5247</v>
      </c>
      <c r="Q380" s="1" t="s">
        <v>5483</v>
      </c>
      <c r="R380" s="1" t="s">
        <v>5132</v>
      </c>
      <c r="S380" s="1" t="s">
        <v>378</v>
      </c>
      <c r="T380" s="1"/>
      <c r="U380" s="1"/>
      <c r="V380" s="1" t="s">
        <v>5136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1035</v>
      </c>
      <c r="E381" s="1" t="s">
        <v>1648</v>
      </c>
      <c r="F381" s="1" t="s">
        <v>2251</v>
      </c>
      <c r="G381" s="1" t="s">
        <v>2850</v>
      </c>
      <c r="H381" s="1" t="s">
        <v>3440</v>
      </c>
      <c r="I381" s="1" t="s">
        <v>4038</v>
      </c>
      <c r="J381" s="1"/>
      <c r="K381" s="1" t="s">
        <v>5156</v>
      </c>
      <c r="L381" s="1" t="s">
        <v>379</v>
      </c>
      <c r="M381" s="1" t="s">
        <v>4651</v>
      </c>
      <c r="N381" s="1" t="s">
        <v>4885</v>
      </c>
      <c r="O381" s="1" t="s">
        <v>379</v>
      </c>
      <c r="P381" s="1" t="s">
        <v>5248</v>
      </c>
      <c r="Q381" s="1" t="s">
        <v>5248</v>
      </c>
      <c r="R381" s="1" t="s">
        <v>5132</v>
      </c>
      <c r="S381" s="1" t="s">
        <v>379</v>
      </c>
      <c r="T381" s="1"/>
      <c r="U381" s="1" t="s">
        <v>5724</v>
      </c>
      <c r="V381" s="1" t="s">
        <v>5136</v>
      </c>
      <c r="W381" s="1" t="s">
        <v>379</v>
      </c>
      <c r="X381" s="1" t="s">
        <v>5767</v>
      </c>
    </row>
    <row r="382" spans="1:25">
      <c r="A382" s="1" t="s">
        <v>380</v>
      </c>
      <c r="B382" s="1"/>
      <c r="C382" s="1" t="s">
        <v>380</v>
      </c>
      <c r="D382" s="1" t="s">
        <v>1036</v>
      </c>
      <c r="E382" s="1" t="s">
        <v>1649</v>
      </c>
      <c r="F382" s="1" t="s">
        <v>2252</v>
      </c>
      <c r="G382" s="1" t="s">
        <v>2851</v>
      </c>
      <c r="H382" s="1" t="s">
        <v>3441</v>
      </c>
      <c r="I382" s="1" t="s">
        <v>4039</v>
      </c>
      <c r="J382" s="1"/>
      <c r="K382" s="1" t="s">
        <v>5156</v>
      </c>
      <c r="L382" s="1" t="s">
        <v>380</v>
      </c>
      <c r="M382" s="1" t="s">
        <v>4652</v>
      </c>
      <c r="N382" s="1" t="s">
        <v>4885</v>
      </c>
      <c r="O382" s="1" t="s">
        <v>380</v>
      </c>
      <c r="P382" s="1" t="s">
        <v>5248</v>
      </c>
      <c r="Q382" s="1" t="s">
        <v>5248</v>
      </c>
      <c r="R382" s="1" t="s">
        <v>5132</v>
      </c>
      <c r="S382" s="1" t="s">
        <v>380</v>
      </c>
      <c r="T382" s="1"/>
      <c r="U382" s="1"/>
      <c r="V382" s="1" t="s">
        <v>5136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1037</v>
      </c>
      <c r="E383" s="1" t="s">
        <v>1650</v>
      </c>
      <c r="F383" s="1" t="s">
        <v>2253</v>
      </c>
      <c r="G383" s="1" t="s">
        <v>2852</v>
      </c>
      <c r="H383" s="1" t="s">
        <v>3442</v>
      </c>
      <c r="I383" s="1" t="s">
        <v>4040</v>
      </c>
      <c r="J383" s="1"/>
      <c r="K383" s="1" t="s">
        <v>5156</v>
      </c>
      <c r="L383" s="1" t="s">
        <v>381</v>
      </c>
      <c r="M383" s="1" t="s">
        <v>4653</v>
      </c>
      <c r="N383" s="1" t="s">
        <v>4885</v>
      </c>
      <c r="O383" s="1" t="s">
        <v>381</v>
      </c>
      <c r="P383" s="1" t="s">
        <v>5248</v>
      </c>
      <c r="Q383" s="1" t="s">
        <v>5248</v>
      </c>
      <c r="R383" s="1" t="s">
        <v>5132</v>
      </c>
      <c r="S383" s="1" t="s">
        <v>381</v>
      </c>
      <c r="T383" s="1"/>
      <c r="U383" s="1"/>
      <c r="V383" s="1" t="s">
        <v>5136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1038</v>
      </c>
      <c r="E384" s="1" t="s">
        <v>1651</v>
      </c>
      <c r="F384" s="1" t="s">
        <v>2254</v>
      </c>
      <c r="G384" s="1" t="s">
        <v>2853</v>
      </c>
      <c r="H384" s="1" t="s">
        <v>3443</v>
      </c>
      <c r="I384" s="1" t="s">
        <v>4041</v>
      </c>
      <c r="J384" s="1"/>
      <c r="K384" s="1" t="s">
        <v>5156</v>
      </c>
      <c r="L384" s="1" t="s">
        <v>382</v>
      </c>
      <c r="M384" s="1" t="s">
        <v>4654</v>
      </c>
      <c r="N384" s="1" t="s">
        <v>4885</v>
      </c>
      <c r="O384" s="1" t="s">
        <v>382</v>
      </c>
      <c r="P384" s="1" t="s">
        <v>5248</v>
      </c>
      <c r="Q384" s="1" t="s">
        <v>5248</v>
      </c>
      <c r="R384" s="1" t="s">
        <v>5132</v>
      </c>
      <c r="S384" s="1" t="s">
        <v>382</v>
      </c>
      <c r="T384" s="1"/>
      <c r="U384" s="1"/>
      <c r="V384" s="1" t="s">
        <v>5136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1039</v>
      </c>
      <c r="E385" s="1" t="s">
        <v>1652</v>
      </c>
      <c r="F385" s="1" t="s">
        <v>2255</v>
      </c>
      <c r="G385" s="1" t="s">
        <v>2854</v>
      </c>
      <c r="H385" s="1" t="s">
        <v>3444</v>
      </c>
      <c r="I385" s="1" t="s">
        <v>4042</v>
      </c>
      <c r="J385" s="1"/>
      <c r="K385" s="1" t="s">
        <v>5156</v>
      </c>
      <c r="L385" s="1" t="s">
        <v>383</v>
      </c>
      <c r="M385" s="1" t="s">
        <v>4655</v>
      </c>
      <c r="N385" s="1" t="s">
        <v>4885</v>
      </c>
      <c r="O385" s="1" t="s">
        <v>383</v>
      </c>
      <c r="P385" s="1" t="s">
        <v>5248</v>
      </c>
      <c r="Q385" s="1" t="s">
        <v>5248</v>
      </c>
      <c r="R385" s="1" t="s">
        <v>5132</v>
      </c>
      <c r="S385" s="1" t="s">
        <v>383</v>
      </c>
      <c r="T385" s="1"/>
      <c r="U385" s="1"/>
      <c r="V385" s="1" t="s">
        <v>5136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1040</v>
      </c>
      <c r="E386" s="1" t="s">
        <v>1653</v>
      </c>
      <c r="F386" s="1" t="s">
        <v>2256</v>
      </c>
      <c r="G386" s="1" t="s">
        <v>2855</v>
      </c>
      <c r="H386" s="1" t="s">
        <v>3445</v>
      </c>
      <c r="I386" s="1" t="s">
        <v>4043</v>
      </c>
      <c r="J386" s="1"/>
      <c r="K386" s="1" t="s">
        <v>5156</v>
      </c>
      <c r="L386" s="1" t="s">
        <v>384</v>
      </c>
      <c r="M386" s="1" t="s">
        <v>4656</v>
      </c>
      <c r="N386" s="1" t="s">
        <v>4885</v>
      </c>
      <c r="O386" s="1" t="s">
        <v>384</v>
      </c>
      <c r="P386" s="1" t="s">
        <v>5248</v>
      </c>
      <c r="Q386" s="1" t="s">
        <v>5248</v>
      </c>
      <c r="R386" s="1" t="s">
        <v>5132</v>
      </c>
      <c r="S386" s="1" t="s">
        <v>384</v>
      </c>
      <c r="T386" s="1"/>
      <c r="U386" s="1"/>
      <c r="V386" s="1" t="s">
        <v>5136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1041</v>
      </c>
      <c r="E387" s="1" t="s">
        <v>1654</v>
      </c>
      <c r="F387" s="1" t="s">
        <v>2257</v>
      </c>
      <c r="G387" s="1" t="s">
        <v>2856</v>
      </c>
      <c r="H387" s="1" t="s">
        <v>3446</v>
      </c>
      <c r="I387" s="1" t="s">
        <v>4044</v>
      </c>
      <c r="J387" s="1"/>
      <c r="K387" s="1" t="s">
        <v>5156</v>
      </c>
      <c r="L387" s="1" t="s">
        <v>385</v>
      </c>
      <c r="M387" s="1" t="s">
        <v>4657</v>
      </c>
      <c r="N387" s="1" t="s">
        <v>4885</v>
      </c>
      <c r="O387" s="1" t="s">
        <v>385</v>
      </c>
      <c r="P387" s="1" t="s">
        <v>5248</v>
      </c>
      <c r="Q387" s="1" t="s">
        <v>5248</v>
      </c>
      <c r="R387" s="1" t="s">
        <v>5132</v>
      </c>
      <c r="S387" s="1" t="s">
        <v>385</v>
      </c>
      <c r="T387" s="1"/>
      <c r="U387" s="1"/>
      <c r="V387" s="1" t="s">
        <v>5136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1042</v>
      </c>
      <c r="E388" s="1" t="s">
        <v>1655</v>
      </c>
      <c r="F388" s="1" t="s">
        <v>2258</v>
      </c>
      <c r="G388" s="1" t="s">
        <v>1655</v>
      </c>
      <c r="H388" s="1" t="s">
        <v>3447</v>
      </c>
      <c r="I388" s="1" t="s">
        <v>4045</v>
      </c>
      <c r="J388" s="1"/>
      <c r="K388" s="1" t="s">
        <v>5156</v>
      </c>
      <c r="L388" s="1" t="s">
        <v>386</v>
      </c>
      <c r="M388" s="1" t="s">
        <v>4658</v>
      </c>
      <c r="N388" s="1" t="s">
        <v>4885</v>
      </c>
      <c r="O388" s="1" t="s">
        <v>386</v>
      </c>
      <c r="P388" s="1" t="s">
        <v>5248</v>
      </c>
      <c r="Q388" s="1" t="s">
        <v>5248</v>
      </c>
      <c r="R388" s="1" t="s">
        <v>5132</v>
      </c>
      <c r="S388" s="1" t="s">
        <v>386</v>
      </c>
      <c r="T388" s="1"/>
      <c r="U388" s="1"/>
      <c r="V388" s="1" t="s">
        <v>5136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1043</v>
      </c>
      <c r="E389" s="1" t="s">
        <v>1656</v>
      </c>
      <c r="F389" s="1" t="s">
        <v>2259</v>
      </c>
      <c r="G389" s="1" t="s">
        <v>2857</v>
      </c>
      <c r="H389" s="1" t="s">
        <v>3448</v>
      </c>
      <c r="I389" s="1" t="s">
        <v>4046</v>
      </c>
      <c r="J389" s="1"/>
      <c r="K389" s="1" t="s">
        <v>5156</v>
      </c>
      <c r="L389" s="1" t="s">
        <v>387</v>
      </c>
      <c r="M389" s="1" t="s">
        <v>4659</v>
      </c>
      <c r="N389" s="1" t="s">
        <v>4885</v>
      </c>
      <c r="O389" s="1" t="s">
        <v>387</v>
      </c>
      <c r="P389" s="1" t="s">
        <v>5249</v>
      </c>
      <c r="Q389" s="1" t="s">
        <v>5484</v>
      </c>
      <c r="R389" s="1" t="s">
        <v>5132</v>
      </c>
      <c r="S389" s="1" t="s">
        <v>387</v>
      </c>
      <c r="T389" s="1" t="s">
        <v>5650</v>
      </c>
      <c r="U389" s="1"/>
      <c r="V389" s="1" t="s">
        <v>5136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1044</v>
      </c>
      <c r="E390" s="1" t="s">
        <v>1657</v>
      </c>
      <c r="F390" s="1" t="s">
        <v>2260</v>
      </c>
      <c r="G390" s="1" t="s">
        <v>2858</v>
      </c>
      <c r="H390" s="1" t="s">
        <v>3449</v>
      </c>
      <c r="I390" s="1" t="s">
        <v>4047</v>
      </c>
      <c r="J390" s="1"/>
      <c r="K390" s="1" t="s">
        <v>5156</v>
      </c>
      <c r="L390" s="1" t="s">
        <v>388</v>
      </c>
      <c r="M390" s="1" t="s">
        <v>4660</v>
      </c>
      <c r="N390" s="1" t="s">
        <v>4885</v>
      </c>
      <c r="O390" s="1" t="s">
        <v>388</v>
      </c>
      <c r="P390" s="1" t="s">
        <v>5249</v>
      </c>
      <c r="Q390" s="1" t="s">
        <v>5485</v>
      </c>
      <c r="R390" s="1" t="s">
        <v>5132</v>
      </c>
      <c r="S390" s="1" t="s">
        <v>388</v>
      </c>
      <c r="T390" s="1"/>
      <c r="U390" s="1"/>
      <c r="V390" s="1" t="s">
        <v>5136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1045</v>
      </c>
      <c r="E391" s="1" t="s">
        <v>1658</v>
      </c>
      <c r="F391" s="1" t="s">
        <v>2261</v>
      </c>
      <c r="G391" s="1" t="s">
        <v>2859</v>
      </c>
      <c r="H391" s="1" t="s">
        <v>3450</v>
      </c>
      <c r="I391" s="1" t="s">
        <v>4048</v>
      </c>
      <c r="J391" s="1"/>
      <c r="K391" s="1" t="s">
        <v>5156</v>
      </c>
      <c r="L391" s="1" t="s">
        <v>389</v>
      </c>
      <c r="M391" s="1" t="s">
        <v>4661</v>
      </c>
      <c r="N391" s="1" t="s">
        <v>4885</v>
      </c>
      <c r="O391" s="1" t="s">
        <v>389</v>
      </c>
      <c r="P391" s="1" t="s">
        <v>5249</v>
      </c>
      <c r="Q391" s="1" t="s">
        <v>5486</v>
      </c>
      <c r="R391" s="1" t="s">
        <v>5132</v>
      </c>
      <c r="S391" s="1" t="s">
        <v>389</v>
      </c>
      <c r="T391" s="1"/>
      <c r="U391" s="1"/>
      <c r="V391" s="1" t="s">
        <v>5136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1046</v>
      </c>
      <c r="E392" s="1" t="s">
        <v>1659</v>
      </c>
      <c r="F392" s="1" t="s">
        <v>2262</v>
      </c>
      <c r="G392" s="1" t="s">
        <v>2860</v>
      </c>
      <c r="H392" s="1" t="s">
        <v>3451</v>
      </c>
      <c r="I392" s="1" t="s">
        <v>4049</v>
      </c>
      <c r="J392" s="1"/>
      <c r="K392" s="1" t="s">
        <v>5156</v>
      </c>
      <c r="L392" s="1" t="s">
        <v>390</v>
      </c>
      <c r="M392" s="1" t="s">
        <v>4662</v>
      </c>
      <c r="N392" s="1" t="s">
        <v>4885</v>
      </c>
      <c r="O392" s="1" t="s">
        <v>390</v>
      </c>
      <c r="P392" s="1" t="s">
        <v>5250</v>
      </c>
      <c r="Q392" s="1" t="s">
        <v>5250</v>
      </c>
      <c r="R392" s="1" t="s">
        <v>5132</v>
      </c>
      <c r="S392" s="1" t="s">
        <v>390</v>
      </c>
      <c r="T392" s="1"/>
      <c r="U392" s="1" t="s">
        <v>5725</v>
      </c>
      <c r="V392" s="1" t="s">
        <v>5136</v>
      </c>
      <c r="W392" s="1" t="s">
        <v>390</v>
      </c>
      <c r="X392" s="1"/>
      <c r="Y392" t="s">
        <v>5812</v>
      </c>
    </row>
    <row r="393" spans="1:25">
      <c r="A393" s="1" t="s">
        <v>391</v>
      </c>
      <c r="B393" s="1"/>
      <c r="C393" s="1" t="s">
        <v>391</v>
      </c>
      <c r="D393" s="1" t="s">
        <v>1047</v>
      </c>
      <c r="E393" s="1" t="s">
        <v>1660</v>
      </c>
      <c r="F393" s="1" t="s">
        <v>2263</v>
      </c>
      <c r="G393" s="1" t="s">
        <v>2861</v>
      </c>
      <c r="H393" s="1" t="s">
        <v>3452</v>
      </c>
      <c r="I393" s="1" t="s">
        <v>4050</v>
      </c>
      <c r="J393" s="1"/>
      <c r="K393" s="1" t="s">
        <v>5156</v>
      </c>
      <c r="L393" s="1" t="s">
        <v>391</v>
      </c>
      <c r="M393" s="1" t="s">
        <v>4663</v>
      </c>
      <c r="N393" s="1" t="s">
        <v>4885</v>
      </c>
      <c r="O393" s="1" t="s">
        <v>391</v>
      </c>
      <c r="P393" s="1" t="s">
        <v>5251</v>
      </c>
      <c r="Q393" s="1" t="s">
        <v>5487</v>
      </c>
      <c r="R393" s="1" t="s">
        <v>5132</v>
      </c>
      <c r="S393" s="1" t="s">
        <v>391</v>
      </c>
      <c r="T393" s="1" t="s">
        <v>5651</v>
      </c>
      <c r="U393" s="1"/>
      <c r="V393" s="1" t="s">
        <v>5136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1048</v>
      </c>
      <c r="E394" s="1" t="s">
        <v>1661</v>
      </c>
      <c r="F394" s="1" t="s">
        <v>2264</v>
      </c>
      <c r="G394" s="1" t="s">
        <v>2862</v>
      </c>
      <c r="H394" s="1" t="s">
        <v>3453</v>
      </c>
      <c r="I394" s="1" t="s">
        <v>4051</v>
      </c>
      <c r="J394" s="1"/>
      <c r="K394" s="1" t="s">
        <v>5156</v>
      </c>
      <c r="L394" s="1" t="s">
        <v>392</v>
      </c>
      <c r="M394" s="1" t="s">
        <v>4664</v>
      </c>
      <c r="N394" s="1" t="s">
        <v>4885</v>
      </c>
      <c r="O394" s="1" t="s">
        <v>392</v>
      </c>
      <c r="P394" s="1" t="s">
        <v>5251</v>
      </c>
      <c r="Q394" s="1" t="s">
        <v>5488</v>
      </c>
      <c r="R394" s="1" t="s">
        <v>5132</v>
      </c>
      <c r="S394" s="1" t="s">
        <v>392</v>
      </c>
      <c r="T394" s="1"/>
      <c r="U394" s="1"/>
      <c r="V394" s="1" t="s">
        <v>5136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1049</v>
      </c>
      <c r="E395" s="1" t="s">
        <v>1662</v>
      </c>
      <c r="F395" s="1" t="s">
        <v>2265</v>
      </c>
      <c r="G395" s="1" t="s">
        <v>2863</v>
      </c>
      <c r="H395" s="1" t="s">
        <v>3454</v>
      </c>
      <c r="I395" s="1" t="s">
        <v>4052</v>
      </c>
      <c r="J395" s="1"/>
      <c r="K395" s="1" t="s">
        <v>5156</v>
      </c>
      <c r="L395" s="1" t="s">
        <v>393</v>
      </c>
      <c r="M395" s="1" t="s">
        <v>4665</v>
      </c>
      <c r="N395" s="1" t="s">
        <v>4885</v>
      </c>
      <c r="O395" s="1" t="s">
        <v>393</v>
      </c>
      <c r="P395" s="1" t="s">
        <v>5251</v>
      </c>
      <c r="Q395" s="1" t="s">
        <v>5489</v>
      </c>
      <c r="R395" s="1" t="s">
        <v>5132</v>
      </c>
      <c r="S395" s="1" t="s">
        <v>393</v>
      </c>
      <c r="T395" s="1"/>
      <c r="U395" s="1"/>
      <c r="V395" s="1" t="s">
        <v>5136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1050</v>
      </c>
      <c r="E396" s="1" t="s">
        <v>1663</v>
      </c>
      <c r="F396" s="1" t="s">
        <v>2266</v>
      </c>
      <c r="G396" s="1" t="s">
        <v>2864</v>
      </c>
      <c r="H396" s="1" t="s">
        <v>3455</v>
      </c>
      <c r="I396" s="1" t="s">
        <v>4053</v>
      </c>
      <c r="J396" s="1"/>
      <c r="K396" s="1" t="s">
        <v>5156</v>
      </c>
      <c r="L396" s="1" t="s">
        <v>394</v>
      </c>
      <c r="M396" s="1" t="s">
        <v>4666</v>
      </c>
      <c r="N396" s="1" t="s">
        <v>4885</v>
      </c>
      <c r="O396" s="1" t="s">
        <v>394</v>
      </c>
      <c r="P396" s="1" t="s">
        <v>5251</v>
      </c>
      <c r="Q396" s="1" t="s">
        <v>5490</v>
      </c>
      <c r="R396" s="1" t="s">
        <v>5132</v>
      </c>
      <c r="S396" s="1" t="s">
        <v>394</v>
      </c>
      <c r="T396" s="1"/>
      <c r="U396" s="1"/>
      <c r="V396" s="1" t="s">
        <v>5136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1051</v>
      </c>
      <c r="E397" s="1" t="s">
        <v>1664</v>
      </c>
      <c r="F397" s="1" t="s">
        <v>2267</v>
      </c>
      <c r="G397" s="1" t="s">
        <v>2865</v>
      </c>
      <c r="H397" s="1" t="s">
        <v>3456</v>
      </c>
      <c r="I397" s="1" t="s">
        <v>4054</v>
      </c>
      <c r="J397" s="1"/>
      <c r="K397" s="1" t="s">
        <v>5156</v>
      </c>
      <c r="L397" s="1" t="s">
        <v>395</v>
      </c>
      <c r="M397" s="1" t="s">
        <v>4667</v>
      </c>
      <c r="N397" s="1" t="s">
        <v>4885</v>
      </c>
      <c r="O397" s="1" t="s">
        <v>395</v>
      </c>
      <c r="P397" s="1" t="s">
        <v>5252</v>
      </c>
      <c r="Q397" s="1" t="s">
        <v>5252</v>
      </c>
      <c r="R397" s="1" t="s">
        <v>5132</v>
      </c>
      <c r="S397" s="1" t="s">
        <v>395</v>
      </c>
      <c r="T397" s="1"/>
      <c r="U397" s="1" t="s">
        <v>5726</v>
      </c>
      <c r="V397" s="1" t="s">
        <v>5136</v>
      </c>
      <c r="W397" s="1" t="s">
        <v>395</v>
      </c>
      <c r="X397" s="1" t="s">
        <v>5768</v>
      </c>
    </row>
    <row r="398" spans="1:25">
      <c r="A398" s="1" t="s">
        <v>396</v>
      </c>
      <c r="B398" s="1"/>
      <c r="C398" s="1" t="s">
        <v>396</v>
      </c>
      <c r="D398" s="1" t="s">
        <v>1052</v>
      </c>
      <c r="E398" s="1" t="s">
        <v>1665</v>
      </c>
      <c r="F398" s="1" t="s">
        <v>2268</v>
      </c>
      <c r="G398" s="1" t="s">
        <v>2866</v>
      </c>
      <c r="H398" s="1" t="s">
        <v>3452</v>
      </c>
      <c r="I398" s="1" t="s">
        <v>4055</v>
      </c>
      <c r="J398" s="1"/>
      <c r="K398" s="1" t="s">
        <v>5156</v>
      </c>
      <c r="L398" s="1" t="s">
        <v>396</v>
      </c>
      <c r="M398" s="1" t="s">
        <v>4668</v>
      </c>
      <c r="N398" s="1" t="s">
        <v>4885</v>
      </c>
      <c r="O398" s="1" t="s">
        <v>396</v>
      </c>
      <c r="P398" s="1" t="s">
        <v>5253</v>
      </c>
      <c r="Q398" s="1" t="s">
        <v>5491</v>
      </c>
      <c r="R398" s="1" t="s">
        <v>5132</v>
      </c>
      <c r="S398" s="1" t="s">
        <v>396</v>
      </c>
      <c r="T398" s="1" t="s">
        <v>5652</v>
      </c>
      <c r="U398" s="1"/>
      <c r="V398" s="1" t="s">
        <v>5136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1053</v>
      </c>
      <c r="E399" s="1" t="s">
        <v>1666</v>
      </c>
      <c r="F399" s="1" t="s">
        <v>2269</v>
      </c>
      <c r="G399" s="1" t="s">
        <v>2867</v>
      </c>
      <c r="H399" s="1" t="s">
        <v>3453</v>
      </c>
      <c r="I399" s="1" t="s">
        <v>4056</v>
      </c>
      <c r="J399" s="1"/>
      <c r="K399" s="1" t="s">
        <v>5156</v>
      </c>
      <c r="L399" s="1" t="s">
        <v>397</v>
      </c>
      <c r="M399" s="1" t="s">
        <v>4669</v>
      </c>
      <c r="N399" s="1" t="s">
        <v>4885</v>
      </c>
      <c r="O399" s="1" t="s">
        <v>397</v>
      </c>
      <c r="P399" s="1" t="s">
        <v>5253</v>
      </c>
      <c r="Q399" s="1" t="s">
        <v>5492</v>
      </c>
      <c r="R399" s="1" t="s">
        <v>5132</v>
      </c>
      <c r="S399" s="1" t="s">
        <v>397</v>
      </c>
      <c r="T399" s="1"/>
      <c r="U399" s="1"/>
      <c r="V399" s="1" t="s">
        <v>5136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1054</v>
      </c>
      <c r="E400" s="1" t="s">
        <v>1667</v>
      </c>
      <c r="F400" s="1" t="s">
        <v>2270</v>
      </c>
      <c r="G400" s="1" t="s">
        <v>2868</v>
      </c>
      <c r="H400" s="1" t="s">
        <v>3457</v>
      </c>
      <c r="I400" s="1" t="s">
        <v>4057</v>
      </c>
      <c r="J400" s="1"/>
      <c r="K400" s="1" t="s">
        <v>5156</v>
      </c>
      <c r="L400" s="1" t="s">
        <v>398</v>
      </c>
      <c r="M400" s="1" t="s">
        <v>4670</v>
      </c>
      <c r="N400" s="1" t="s">
        <v>4885</v>
      </c>
      <c r="O400" s="1" t="s">
        <v>398</v>
      </c>
      <c r="P400" s="1" t="s">
        <v>5254</v>
      </c>
      <c r="Q400" s="1" t="s">
        <v>5254</v>
      </c>
      <c r="R400" s="1" t="s">
        <v>5132</v>
      </c>
      <c r="S400" s="1" t="s">
        <v>398</v>
      </c>
      <c r="T400" s="1"/>
      <c r="U400" s="1" t="s">
        <v>5727</v>
      </c>
      <c r="V400" s="1" t="s">
        <v>5136</v>
      </c>
      <c r="W400" s="1" t="s">
        <v>398</v>
      </c>
      <c r="X400" s="1"/>
      <c r="Y400" t="s">
        <v>5813</v>
      </c>
    </row>
    <row r="401" spans="1:24">
      <c r="A401" s="1" t="s">
        <v>399</v>
      </c>
      <c r="B401" s="1"/>
      <c r="C401" s="1" t="s">
        <v>399</v>
      </c>
      <c r="D401" s="1" t="s">
        <v>1055</v>
      </c>
      <c r="E401" s="1" t="s">
        <v>1668</v>
      </c>
      <c r="F401" s="1" t="s">
        <v>2271</v>
      </c>
      <c r="G401" s="1" t="s">
        <v>2869</v>
      </c>
      <c r="H401" s="1" t="s">
        <v>3458</v>
      </c>
      <c r="I401" s="1" t="s">
        <v>4058</v>
      </c>
      <c r="J401" s="1"/>
      <c r="K401" s="1" t="s">
        <v>5156</v>
      </c>
      <c r="L401" s="1" t="s">
        <v>399</v>
      </c>
      <c r="M401" s="1" t="s">
        <v>4671</v>
      </c>
      <c r="N401" s="1" t="s">
        <v>4885</v>
      </c>
      <c r="O401" s="1" t="s">
        <v>399</v>
      </c>
      <c r="P401" s="1" t="s">
        <v>5254</v>
      </c>
      <c r="Q401" s="1" t="s">
        <v>5254</v>
      </c>
      <c r="R401" s="1" t="s">
        <v>5132</v>
      </c>
      <c r="S401" s="1" t="s">
        <v>399</v>
      </c>
      <c r="T401" s="1"/>
      <c r="U401" s="1"/>
      <c r="V401" s="1" t="s">
        <v>5136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1056</v>
      </c>
      <c r="E402" s="1" t="s">
        <v>1669</v>
      </c>
      <c r="F402" s="1" t="s">
        <v>2272</v>
      </c>
      <c r="G402" s="1" t="s">
        <v>2870</v>
      </c>
      <c r="H402" s="1" t="s">
        <v>3459</v>
      </c>
      <c r="I402" s="1" t="s">
        <v>4059</v>
      </c>
      <c r="J402" s="1"/>
      <c r="K402" s="1" t="s">
        <v>5156</v>
      </c>
      <c r="L402" s="1" t="s">
        <v>400</v>
      </c>
      <c r="M402" s="1" t="s">
        <v>4672</v>
      </c>
      <c r="N402" s="1" t="s">
        <v>4885</v>
      </c>
      <c r="O402" s="1" t="s">
        <v>400</v>
      </c>
      <c r="P402" s="1" t="s">
        <v>5254</v>
      </c>
      <c r="Q402" s="1" t="s">
        <v>5254</v>
      </c>
      <c r="R402" s="1" t="s">
        <v>5132</v>
      </c>
      <c r="S402" s="1" t="s">
        <v>400</v>
      </c>
      <c r="T402" s="1"/>
      <c r="U402" s="1"/>
      <c r="V402" s="1" t="s">
        <v>5136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1057</v>
      </c>
      <c r="E403" s="1" t="s">
        <v>1670</v>
      </c>
      <c r="F403" s="1" t="s">
        <v>2273</v>
      </c>
      <c r="G403" s="1" t="s">
        <v>2871</v>
      </c>
      <c r="H403" s="1" t="s">
        <v>3460</v>
      </c>
      <c r="I403" s="1" t="s">
        <v>4060</v>
      </c>
      <c r="J403" s="1"/>
      <c r="K403" s="1" t="s">
        <v>5156</v>
      </c>
      <c r="L403" s="1" t="s">
        <v>401</v>
      </c>
      <c r="M403" s="1" t="s">
        <v>4673</v>
      </c>
      <c r="N403" s="1" t="s">
        <v>4885</v>
      </c>
      <c r="O403" s="1" t="s">
        <v>401</v>
      </c>
      <c r="P403" s="1" t="s">
        <v>5255</v>
      </c>
      <c r="Q403" s="1" t="s">
        <v>5493</v>
      </c>
      <c r="R403" s="1" t="s">
        <v>5132</v>
      </c>
      <c r="S403" s="1" t="s">
        <v>401</v>
      </c>
      <c r="T403" s="1" t="s">
        <v>5653</v>
      </c>
      <c r="U403" s="1"/>
      <c r="V403" s="1" t="s">
        <v>5136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1058</v>
      </c>
      <c r="E404" s="1" t="s">
        <v>1671</v>
      </c>
      <c r="F404" s="1" t="s">
        <v>2274</v>
      </c>
      <c r="G404" s="1" t="s">
        <v>2872</v>
      </c>
      <c r="H404" s="1" t="s">
        <v>3461</v>
      </c>
      <c r="I404" s="1" t="s">
        <v>4061</v>
      </c>
      <c r="J404" s="1"/>
      <c r="K404" s="1" t="s">
        <v>5156</v>
      </c>
      <c r="L404" s="1" t="s">
        <v>402</v>
      </c>
      <c r="M404" s="1" t="s">
        <v>4674</v>
      </c>
      <c r="N404" s="1" t="s">
        <v>4885</v>
      </c>
      <c r="O404" s="1" t="s">
        <v>402</v>
      </c>
      <c r="P404" s="1" t="s">
        <v>5256</v>
      </c>
      <c r="Q404" s="1" t="s">
        <v>5256</v>
      </c>
      <c r="R404" s="1" t="s">
        <v>5132</v>
      </c>
      <c r="S404" s="1" t="s">
        <v>402</v>
      </c>
      <c r="T404" s="1"/>
      <c r="U404" s="1" t="s">
        <v>5728</v>
      </c>
      <c r="V404" s="1" t="s">
        <v>5136</v>
      </c>
      <c r="W404" s="1" t="s">
        <v>402</v>
      </c>
      <c r="X404" s="1" t="s">
        <v>5769</v>
      </c>
    </row>
    <row r="405" spans="1:24">
      <c r="A405" s="1" t="s">
        <v>403</v>
      </c>
      <c r="B405" s="1"/>
      <c r="C405" s="1" t="s">
        <v>403</v>
      </c>
      <c r="D405" s="1" t="s">
        <v>1059</v>
      </c>
      <c r="E405" s="1" t="s">
        <v>1672</v>
      </c>
      <c r="F405" s="1" t="s">
        <v>2275</v>
      </c>
      <c r="G405" s="1" t="s">
        <v>2873</v>
      </c>
      <c r="H405" s="1" t="s">
        <v>3462</v>
      </c>
      <c r="I405" s="1" t="s">
        <v>4062</v>
      </c>
      <c r="J405" s="1"/>
      <c r="K405" s="1" t="s">
        <v>5156</v>
      </c>
      <c r="L405" s="1" t="s">
        <v>403</v>
      </c>
      <c r="M405" s="1" t="s">
        <v>4675</v>
      </c>
      <c r="N405" s="1" t="s">
        <v>4885</v>
      </c>
      <c r="O405" s="1" t="s">
        <v>403</v>
      </c>
      <c r="P405" s="1" t="s">
        <v>5256</v>
      </c>
      <c r="Q405" s="1" t="s">
        <v>5256</v>
      </c>
      <c r="R405" s="1" t="s">
        <v>5132</v>
      </c>
      <c r="S405" s="1" t="s">
        <v>403</v>
      </c>
      <c r="T405" s="1"/>
      <c r="U405" s="1"/>
      <c r="V405" s="1" t="s">
        <v>5136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1060</v>
      </c>
      <c r="E406" s="1" t="s">
        <v>1673</v>
      </c>
      <c r="F406" s="1" t="s">
        <v>2276</v>
      </c>
      <c r="G406" s="1" t="s">
        <v>2874</v>
      </c>
      <c r="H406" s="1" t="s">
        <v>3463</v>
      </c>
      <c r="I406" s="1" t="s">
        <v>4063</v>
      </c>
      <c r="J406" s="1"/>
      <c r="K406" s="1" t="s">
        <v>5156</v>
      </c>
      <c r="L406" s="1" t="s">
        <v>404</v>
      </c>
      <c r="M406" s="1" t="s">
        <v>4676</v>
      </c>
      <c r="N406" s="1" t="s">
        <v>4885</v>
      </c>
      <c r="O406" s="1" t="s">
        <v>404</v>
      </c>
      <c r="P406" s="1" t="s">
        <v>5256</v>
      </c>
      <c r="Q406" s="1" t="s">
        <v>5256</v>
      </c>
      <c r="R406" s="1" t="s">
        <v>5132</v>
      </c>
      <c r="S406" s="1" t="s">
        <v>404</v>
      </c>
      <c r="T406" s="1"/>
      <c r="U406" s="1"/>
      <c r="V406" s="1" t="s">
        <v>5136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1061</v>
      </c>
      <c r="E407" s="1" t="s">
        <v>1674</v>
      </c>
      <c r="F407" s="1" t="s">
        <v>2277</v>
      </c>
      <c r="G407" s="1" t="s">
        <v>2875</v>
      </c>
      <c r="H407" s="1" t="s">
        <v>3464</v>
      </c>
      <c r="I407" s="1" t="s">
        <v>4064</v>
      </c>
      <c r="J407" s="1"/>
      <c r="K407" s="1" t="s">
        <v>5156</v>
      </c>
      <c r="L407" s="1" t="s">
        <v>405</v>
      </c>
      <c r="M407" s="1" t="s">
        <v>4677</v>
      </c>
      <c r="N407" s="1" t="s">
        <v>4885</v>
      </c>
      <c r="O407" s="1" t="s">
        <v>405</v>
      </c>
      <c r="P407" s="1" t="s">
        <v>5256</v>
      </c>
      <c r="Q407" s="1" t="s">
        <v>5256</v>
      </c>
      <c r="R407" s="1" t="s">
        <v>5132</v>
      </c>
      <c r="S407" s="1" t="s">
        <v>405</v>
      </c>
      <c r="T407" s="1"/>
      <c r="U407" s="1"/>
      <c r="V407" s="1" t="s">
        <v>5136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1062</v>
      </c>
      <c r="E408" s="1" t="s">
        <v>1675</v>
      </c>
      <c r="F408" s="1" t="s">
        <v>2278</v>
      </c>
      <c r="G408" s="1" t="s">
        <v>2876</v>
      </c>
      <c r="H408" s="1" t="s">
        <v>3465</v>
      </c>
      <c r="I408" s="1" t="s">
        <v>4065</v>
      </c>
      <c r="J408" s="1"/>
      <c r="K408" s="1" t="s">
        <v>5156</v>
      </c>
      <c r="L408" s="1" t="s">
        <v>406</v>
      </c>
      <c r="M408" s="1" t="s">
        <v>4678</v>
      </c>
      <c r="N408" s="1" t="s">
        <v>4885</v>
      </c>
      <c r="O408" s="1" t="s">
        <v>406</v>
      </c>
      <c r="P408" s="1" t="s">
        <v>5256</v>
      </c>
      <c r="Q408" s="1" t="s">
        <v>5256</v>
      </c>
      <c r="R408" s="1" t="s">
        <v>5132</v>
      </c>
      <c r="S408" s="1" t="s">
        <v>406</v>
      </c>
      <c r="T408" s="1"/>
      <c r="U408" s="1"/>
      <c r="V408" s="1" t="s">
        <v>5136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1063</v>
      </c>
      <c r="E409" s="1" t="s">
        <v>1676</v>
      </c>
      <c r="F409" s="1" t="s">
        <v>2279</v>
      </c>
      <c r="G409" s="1" t="s">
        <v>2877</v>
      </c>
      <c r="H409" s="1" t="s">
        <v>3448</v>
      </c>
      <c r="I409" s="1" t="s">
        <v>4066</v>
      </c>
      <c r="J409" s="1"/>
      <c r="K409" s="1" t="s">
        <v>5156</v>
      </c>
      <c r="L409" s="1" t="s">
        <v>407</v>
      </c>
      <c r="M409" s="1" t="s">
        <v>4679</v>
      </c>
      <c r="N409" s="1" t="s">
        <v>4885</v>
      </c>
      <c r="O409" s="1" t="s">
        <v>407</v>
      </c>
      <c r="P409" s="1" t="s">
        <v>5256</v>
      </c>
      <c r="Q409" s="1" t="s">
        <v>5256</v>
      </c>
      <c r="R409" s="1" t="s">
        <v>5132</v>
      </c>
      <c r="S409" s="1" t="s">
        <v>407</v>
      </c>
      <c r="T409" s="1"/>
      <c r="U409" s="1"/>
      <c r="V409" s="1" t="s">
        <v>5136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1064</v>
      </c>
      <c r="E410" s="1" t="s">
        <v>1677</v>
      </c>
      <c r="F410" s="1" t="s">
        <v>2280</v>
      </c>
      <c r="G410" s="1" t="s">
        <v>2878</v>
      </c>
      <c r="H410" s="1" t="s">
        <v>3466</v>
      </c>
      <c r="I410" s="1" t="s">
        <v>4067</v>
      </c>
      <c r="J410" s="1"/>
      <c r="K410" s="1" t="s">
        <v>5156</v>
      </c>
      <c r="L410" s="1" t="s">
        <v>408</v>
      </c>
      <c r="M410" s="1" t="s">
        <v>4680</v>
      </c>
      <c r="N410" s="1" t="s">
        <v>4885</v>
      </c>
      <c r="O410" s="1" t="s">
        <v>408</v>
      </c>
      <c r="P410" s="1" t="s">
        <v>5256</v>
      </c>
      <c r="Q410" s="1" t="s">
        <v>5256</v>
      </c>
      <c r="R410" s="1" t="s">
        <v>5132</v>
      </c>
      <c r="S410" s="1" t="s">
        <v>408</v>
      </c>
      <c r="T410" s="1"/>
      <c r="U410" s="1"/>
      <c r="V410" s="1" t="s">
        <v>5136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1065</v>
      </c>
      <c r="E411" s="1" t="s">
        <v>1678</v>
      </c>
      <c r="F411" s="1" t="s">
        <v>2281</v>
      </c>
      <c r="G411" s="1" t="s">
        <v>2879</v>
      </c>
      <c r="H411" s="1" t="s">
        <v>3467</v>
      </c>
      <c r="I411" s="1" t="s">
        <v>4068</v>
      </c>
      <c r="J411" s="1"/>
      <c r="K411" s="1" t="s">
        <v>5156</v>
      </c>
      <c r="L411" s="1" t="s">
        <v>409</v>
      </c>
      <c r="M411" s="1" t="s">
        <v>4681</v>
      </c>
      <c r="N411" s="1" t="s">
        <v>4885</v>
      </c>
      <c r="O411" s="1" t="s">
        <v>409</v>
      </c>
      <c r="P411" s="1" t="s">
        <v>5256</v>
      </c>
      <c r="Q411" s="1" t="s">
        <v>5256</v>
      </c>
      <c r="R411" s="1" t="s">
        <v>5132</v>
      </c>
      <c r="S411" s="1" t="s">
        <v>409</v>
      </c>
      <c r="T411" s="1"/>
      <c r="U411" s="1"/>
      <c r="V411" s="1" t="s">
        <v>5136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1066</v>
      </c>
      <c r="E412" s="1" t="s">
        <v>1679</v>
      </c>
      <c r="F412" s="1" t="s">
        <v>2282</v>
      </c>
      <c r="G412" s="1" t="s">
        <v>2880</v>
      </c>
      <c r="H412" s="1" t="s">
        <v>3468</v>
      </c>
      <c r="I412" s="1" t="s">
        <v>4069</v>
      </c>
      <c r="J412" s="1"/>
      <c r="K412" s="1" t="s">
        <v>5156</v>
      </c>
      <c r="L412" s="1" t="s">
        <v>410</v>
      </c>
      <c r="M412" s="1" t="s">
        <v>4682</v>
      </c>
      <c r="N412" s="1" t="s">
        <v>4885</v>
      </c>
      <c r="O412" s="1" t="s">
        <v>410</v>
      </c>
      <c r="P412" s="1" t="s">
        <v>5257</v>
      </c>
      <c r="Q412" s="1" t="s">
        <v>5494</v>
      </c>
      <c r="R412" s="1" t="s">
        <v>5132</v>
      </c>
      <c r="S412" s="1" t="s">
        <v>410</v>
      </c>
      <c r="T412" s="1" t="s">
        <v>5654</v>
      </c>
      <c r="U412" s="1"/>
      <c r="V412" s="1" t="s">
        <v>5136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1067</v>
      </c>
      <c r="E413" s="1" t="s">
        <v>1680</v>
      </c>
      <c r="F413" s="1" t="s">
        <v>2283</v>
      </c>
      <c r="G413" s="1" t="s">
        <v>2881</v>
      </c>
      <c r="H413" s="1" t="s">
        <v>3469</v>
      </c>
      <c r="I413" s="1" t="s">
        <v>4070</v>
      </c>
      <c r="J413" s="1"/>
      <c r="K413" s="1" t="s">
        <v>5156</v>
      </c>
      <c r="L413" s="1" t="s">
        <v>411</v>
      </c>
      <c r="M413" s="1" t="s">
        <v>4683</v>
      </c>
      <c r="N413" s="1" t="s">
        <v>4885</v>
      </c>
      <c r="O413" s="1" t="s">
        <v>411</v>
      </c>
      <c r="P413" s="1" t="s">
        <v>5257</v>
      </c>
      <c r="Q413" s="1" t="s">
        <v>5495</v>
      </c>
      <c r="R413" s="1" t="s">
        <v>5132</v>
      </c>
      <c r="S413" s="1" t="s">
        <v>411</v>
      </c>
      <c r="T413" s="1"/>
      <c r="U413" s="1"/>
      <c r="V413" s="1" t="s">
        <v>5136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1068</v>
      </c>
      <c r="E414" s="1" t="s">
        <v>1681</v>
      </c>
      <c r="F414" s="1" t="s">
        <v>2284</v>
      </c>
      <c r="G414" s="1" t="s">
        <v>2882</v>
      </c>
      <c r="H414" s="1" t="s">
        <v>3470</v>
      </c>
      <c r="I414" s="1" t="s">
        <v>4071</v>
      </c>
      <c r="J414" s="1"/>
      <c r="K414" s="1" t="s">
        <v>5156</v>
      </c>
      <c r="L414" s="1" t="s">
        <v>412</v>
      </c>
      <c r="M414" s="1" t="s">
        <v>4684</v>
      </c>
      <c r="N414" s="1" t="s">
        <v>4885</v>
      </c>
      <c r="O414" s="1" t="s">
        <v>412</v>
      </c>
      <c r="P414" s="1" t="s">
        <v>5257</v>
      </c>
      <c r="Q414" s="1" t="s">
        <v>5496</v>
      </c>
      <c r="R414" s="1" t="s">
        <v>5132</v>
      </c>
      <c r="S414" s="1" t="s">
        <v>412</v>
      </c>
      <c r="T414" s="1"/>
      <c r="U414" s="1"/>
      <c r="V414" s="1" t="s">
        <v>5136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1069</v>
      </c>
      <c r="E415" s="1" t="s">
        <v>1682</v>
      </c>
      <c r="F415" s="1" t="s">
        <v>2285</v>
      </c>
      <c r="G415" s="1" t="s">
        <v>2883</v>
      </c>
      <c r="H415" s="1" t="s">
        <v>3471</v>
      </c>
      <c r="I415" s="1" t="s">
        <v>4072</v>
      </c>
      <c r="J415" s="1"/>
      <c r="K415" s="1" t="s">
        <v>5156</v>
      </c>
      <c r="L415" s="1" t="s">
        <v>413</v>
      </c>
      <c r="M415" s="1" t="s">
        <v>4685</v>
      </c>
      <c r="N415" s="1" t="s">
        <v>4885</v>
      </c>
      <c r="O415" s="1" t="s">
        <v>413</v>
      </c>
      <c r="P415" s="1" t="s">
        <v>5257</v>
      </c>
      <c r="Q415" s="1" t="s">
        <v>5497</v>
      </c>
      <c r="R415" s="1" t="s">
        <v>5132</v>
      </c>
      <c r="S415" s="1" t="s">
        <v>413</v>
      </c>
      <c r="T415" s="1"/>
      <c r="U415" s="1"/>
      <c r="V415" s="1" t="s">
        <v>5136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1070</v>
      </c>
      <c r="E416" s="1" t="s">
        <v>1683</v>
      </c>
      <c r="F416" s="1" t="s">
        <v>2286</v>
      </c>
      <c r="G416" s="1" t="s">
        <v>2884</v>
      </c>
      <c r="H416" s="1" t="s">
        <v>3472</v>
      </c>
      <c r="I416" s="1" t="s">
        <v>4073</v>
      </c>
      <c r="J416" s="1"/>
      <c r="K416" s="1" t="s">
        <v>5156</v>
      </c>
      <c r="L416" s="1" t="s">
        <v>414</v>
      </c>
      <c r="M416" s="1" t="s">
        <v>4686</v>
      </c>
      <c r="N416" s="1" t="s">
        <v>4885</v>
      </c>
      <c r="O416" s="1" t="s">
        <v>414</v>
      </c>
      <c r="P416" s="1" t="s">
        <v>5257</v>
      </c>
      <c r="Q416" s="1" t="s">
        <v>5498</v>
      </c>
      <c r="R416" s="1" t="s">
        <v>5132</v>
      </c>
      <c r="S416" s="1" t="s">
        <v>414</v>
      </c>
      <c r="T416" s="1"/>
      <c r="U416" s="1"/>
      <c r="V416" s="1" t="s">
        <v>5136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1071</v>
      </c>
      <c r="E417" s="1" t="s">
        <v>1684</v>
      </c>
      <c r="F417" s="1" t="s">
        <v>2287</v>
      </c>
      <c r="G417" s="1" t="s">
        <v>2885</v>
      </c>
      <c r="H417" s="1" t="s">
        <v>3473</v>
      </c>
      <c r="I417" s="1" t="s">
        <v>4074</v>
      </c>
      <c r="J417" s="1"/>
      <c r="K417" s="1" t="s">
        <v>5156</v>
      </c>
      <c r="L417" s="1" t="s">
        <v>415</v>
      </c>
      <c r="M417" s="1" t="s">
        <v>4687</v>
      </c>
      <c r="N417" s="1" t="s">
        <v>4885</v>
      </c>
      <c r="O417" s="1" t="s">
        <v>415</v>
      </c>
      <c r="P417" s="1" t="s">
        <v>5257</v>
      </c>
      <c r="Q417" s="1" t="s">
        <v>5499</v>
      </c>
      <c r="R417" s="1" t="s">
        <v>5132</v>
      </c>
      <c r="S417" s="1" t="s">
        <v>415</v>
      </c>
      <c r="T417" s="1"/>
      <c r="U417" s="1"/>
      <c r="V417" s="1" t="s">
        <v>5136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1072</v>
      </c>
      <c r="E418" s="1" t="s">
        <v>1685</v>
      </c>
      <c r="F418" s="1" t="s">
        <v>2288</v>
      </c>
      <c r="G418" s="1" t="s">
        <v>2886</v>
      </c>
      <c r="H418" s="1" t="s">
        <v>3474</v>
      </c>
      <c r="I418" s="1" t="s">
        <v>4075</v>
      </c>
      <c r="J418" s="1"/>
      <c r="K418" s="1" t="s">
        <v>5156</v>
      </c>
      <c r="L418" s="1" t="s">
        <v>416</v>
      </c>
      <c r="M418" s="1" t="s">
        <v>4688</v>
      </c>
      <c r="N418" s="1" t="s">
        <v>4885</v>
      </c>
      <c r="O418" s="1" t="s">
        <v>416</v>
      </c>
      <c r="P418" s="1" t="s">
        <v>5257</v>
      </c>
      <c r="Q418" s="1" t="s">
        <v>5500</v>
      </c>
      <c r="R418" s="1" t="s">
        <v>5132</v>
      </c>
      <c r="S418" s="1" t="s">
        <v>416</v>
      </c>
      <c r="T418" s="1"/>
      <c r="U418" s="1"/>
      <c r="V418" s="1" t="s">
        <v>5136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1073</v>
      </c>
      <c r="E419" s="1" t="s">
        <v>1686</v>
      </c>
      <c r="F419" s="1" t="s">
        <v>2289</v>
      </c>
      <c r="G419" s="1" t="s">
        <v>2887</v>
      </c>
      <c r="H419" s="1" t="s">
        <v>3475</v>
      </c>
      <c r="I419" s="1" t="s">
        <v>4076</v>
      </c>
      <c r="J419" s="1"/>
      <c r="K419" s="1" t="s">
        <v>5156</v>
      </c>
      <c r="L419" s="1" t="s">
        <v>417</v>
      </c>
      <c r="M419" s="1" t="s">
        <v>4689</v>
      </c>
      <c r="N419" s="1" t="s">
        <v>4885</v>
      </c>
      <c r="O419" s="1" t="s">
        <v>417</v>
      </c>
      <c r="P419" s="1" t="s">
        <v>5257</v>
      </c>
      <c r="Q419" s="1" t="s">
        <v>5501</v>
      </c>
      <c r="R419" s="1" t="s">
        <v>5132</v>
      </c>
      <c r="S419" s="1" t="s">
        <v>417</v>
      </c>
      <c r="T419" s="1"/>
      <c r="U419" s="1"/>
      <c r="V419" s="1" t="s">
        <v>5136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1074</v>
      </c>
      <c r="E420" s="1" t="s">
        <v>1687</v>
      </c>
      <c r="F420" s="1" t="s">
        <v>2290</v>
      </c>
      <c r="G420" s="1" t="s">
        <v>2888</v>
      </c>
      <c r="H420" s="1" t="s">
        <v>3476</v>
      </c>
      <c r="I420" s="1" t="s">
        <v>4077</v>
      </c>
      <c r="J420" s="1"/>
      <c r="K420" s="1" t="s">
        <v>5156</v>
      </c>
      <c r="L420" s="1" t="s">
        <v>418</v>
      </c>
      <c r="M420" s="1" t="s">
        <v>4690</v>
      </c>
      <c r="N420" s="1" t="s">
        <v>4885</v>
      </c>
      <c r="O420" s="1" t="s">
        <v>418</v>
      </c>
      <c r="P420" s="1" t="s">
        <v>5257</v>
      </c>
      <c r="Q420" s="1" t="s">
        <v>5502</v>
      </c>
      <c r="R420" s="1" t="s">
        <v>5132</v>
      </c>
      <c r="S420" s="1" t="s">
        <v>418</v>
      </c>
      <c r="T420" s="1"/>
      <c r="U420" s="1"/>
      <c r="V420" s="1" t="s">
        <v>5136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1075</v>
      </c>
      <c r="E421" s="1" t="s">
        <v>1688</v>
      </c>
      <c r="F421" s="1" t="s">
        <v>2291</v>
      </c>
      <c r="G421" s="1" t="s">
        <v>2889</v>
      </c>
      <c r="H421" s="1" t="s">
        <v>3477</v>
      </c>
      <c r="I421" s="1" t="s">
        <v>4078</v>
      </c>
      <c r="J421" s="1"/>
      <c r="K421" s="1" t="s">
        <v>5156</v>
      </c>
      <c r="L421" s="1" t="s">
        <v>419</v>
      </c>
      <c r="M421" s="1" t="s">
        <v>4691</v>
      </c>
      <c r="N421" s="1" t="s">
        <v>4885</v>
      </c>
      <c r="O421" s="1" t="s">
        <v>419</v>
      </c>
      <c r="P421" s="1" t="s">
        <v>5257</v>
      </c>
      <c r="Q421" s="1" t="s">
        <v>5503</v>
      </c>
      <c r="R421" s="1" t="s">
        <v>5132</v>
      </c>
      <c r="S421" s="1" t="s">
        <v>419</v>
      </c>
      <c r="T421" s="1"/>
      <c r="U421" s="1"/>
      <c r="V421" s="1" t="s">
        <v>5136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1076</v>
      </c>
      <c r="E422" s="1" t="s">
        <v>1689</v>
      </c>
      <c r="F422" s="1" t="s">
        <v>2292</v>
      </c>
      <c r="G422" s="1" t="s">
        <v>2890</v>
      </c>
      <c r="H422" s="1" t="s">
        <v>3478</v>
      </c>
      <c r="I422" s="1" t="s">
        <v>4079</v>
      </c>
      <c r="J422" s="1"/>
      <c r="K422" s="1" t="s">
        <v>5156</v>
      </c>
      <c r="L422" s="1" t="s">
        <v>420</v>
      </c>
      <c r="M422" s="1" t="s">
        <v>4692</v>
      </c>
      <c r="N422" s="1" t="s">
        <v>4885</v>
      </c>
      <c r="O422" s="1" t="s">
        <v>420</v>
      </c>
      <c r="P422" s="1" t="s">
        <v>5258</v>
      </c>
      <c r="Q422" s="1" t="s">
        <v>5258</v>
      </c>
      <c r="R422" s="1" t="s">
        <v>5132</v>
      </c>
      <c r="S422" s="1" t="s">
        <v>420</v>
      </c>
      <c r="T422" s="1"/>
      <c r="U422" s="1" t="s">
        <v>5729</v>
      </c>
      <c r="V422" s="1" t="s">
        <v>5136</v>
      </c>
      <c r="W422" s="1" t="s">
        <v>420</v>
      </c>
      <c r="X422" s="1" t="s">
        <v>5770</v>
      </c>
    </row>
    <row r="423" spans="1:25">
      <c r="A423" s="1" t="s">
        <v>421</v>
      </c>
      <c r="B423" s="1"/>
      <c r="C423" s="1" t="s">
        <v>421</v>
      </c>
      <c r="D423" s="1" t="s">
        <v>1077</v>
      </c>
      <c r="E423" s="1" t="s">
        <v>1690</v>
      </c>
      <c r="F423" s="1" t="s">
        <v>2293</v>
      </c>
      <c r="G423" s="1" t="s">
        <v>2891</v>
      </c>
      <c r="H423" s="1" t="s">
        <v>3479</v>
      </c>
      <c r="I423" s="1" t="s">
        <v>4080</v>
      </c>
      <c r="J423" s="1"/>
      <c r="K423" s="1" t="s">
        <v>5156</v>
      </c>
      <c r="L423" s="1" t="s">
        <v>421</v>
      </c>
      <c r="M423" s="1" t="s">
        <v>4693</v>
      </c>
      <c r="N423" s="1" t="s">
        <v>4885</v>
      </c>
      <c r="O423" s="1" t="s">
        <v>421</v>
      </c>
      <c r="P423" s="1" t="s">
        <v>5258</v>
      </c>
      <c r="Q423" s="1" t="s">
        <v>5258</v>
      </c>
      <c r="R423" s="1" t="s">
        <v>5132</v>
      </c>
      <c r="S423" s="1" t="s">
        <v>421</v>
      </c>
      <c r="T423" s="1"/>
      <c r="U423" s="1"/>
      <c r="V423" s="1" t="s">
        <v>5136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1078</v>
      </c>
      <c r="E424" s="1" t="s">
        <v>1691</v>
      </c>
      <c r="F424" s="1" t="s">
        <v>2294</v>
      </c>
      <c r="G424" s="1" t="s">
        <v>2892</v>
      </c>
      <c r="H424" s="1" t="s">
        <v>3480</v>
      </c>
      <c r="I424" s="1" t="s">
        <v>4081</v>
      </c>
      <c r="J424" s="1"/>
      <c r="K424" s="1" t="s">
        <v>5156</v>
      </c>
      <c r="L424" s="1" t="s">
        <v>422</v>
      </c>
      <c r="M424" s="1" t="s">
        <v>4694</v>
      </c>
      <c r="N424" s="1" t="s">
        <v>4885</v>
      </c>
      <c r="O424" s="1" t="s">
        <v>422</v>
      </c>
      <c r="P424" s="1" t="s">
        <v>5259</v>
      </c>
      <c r="Q424" s="1" t="s">
        <v>5504</v>
      </c>
      <c r="R424" s="1" t="s">
        <v>5132</v>
      </c>
      <c r="S424" s="1" t="s">
        <v>422</v>
      </c>
      <c r="T424" s="1" t="s">
        <v>5655</v>
      </c>
      <c r="U424" s="1"/>
      <c r="V424" s="1" t="s">
        <v>5136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1079</v>
      </c>
      <c r="E425" s="1" t="s">
        <v>1692</v>
      </c>
      <c r="F425" s="1" t="s">
        <v>2295</v>
      </c>
      <c r="G425" s="1" t="s">
        <v>2893</v>
      </c>
      <c r="H425" s="1" t="s">
        <v>3481</v>
      </c>
      <c r="I425" s="1" t="s">
        <v>4082</v>
      </c>
      <c r="J425" s="1"/>
      <c r="K425" s="1" t="s">
        <v>5156</v>
      </c>
      <c r="L425" s="1" t="s">
        <v>423</v>
      </c>
      <c r="M425" s="1" t="s">
        <v>4695</v>
      </c>
      <c r="N425" s="1" t="s">
        <v>4885</v>
      </c>
      <c r="O425" s="1" t="s">
        <v>423</v>
      </c>
      <c r="P425" s="1" t="s">
        <v>5259</v>
      </c>
      <c r="Q425" s="1" t="s">
        <v>5505</v>
      </c>
      <c r="R425" s="1" t="s">
        <v>5132</v>
      </c>
      <c r="S425" s="1" t="s">
        <v>423</v>
      </c>
      <c r="T425" s="1"/>
      <c r="U425" s="1"/>
      <c r="V425" s="1" t="s">
        <v>5136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1080</v>
      </c>
      <c r="E426" s="1" t="s">
        <v>1693</v>
      </c>
      <c r="F426" s="1" t="s">
        <v>2296</v>
      </c>
      <c r="G426" s="1" t="s">
        <v>2894</v>
      </c>
      <c r="H426" s="1" t="s">
        <v>3482</v>
      </c>
      <c r="I426" s="1" t="s">
        <v>4083</v>
      </c>
      <c r="J426" s="1"/>
      <c r="K426" s="1" t="s">
        <v>5156</v>
      </c>
      <c r="L426" s="1" t="s">
        <v>424</v>
      </c>
      <c r="M426" s="1" t="s">
        <v>4696</v>
      </c>
      <c r="N426" s="1" t="s">
        <v>4885</v>
      </c>
      <c r="O426" s="1" t="s">
        <v>424</v>
      </c>
      <c r="P426" s="1" t="s">
        <v>5259</v>
      </c>
      <c r="Q426" s="1" t="s">
        <v>5506</v>
      </c>
      <c r="R426" s="1" t="s">
        <v>5132</v>
      </c>
      <c r="S426" s="1" t="s">
        <v>424</v>
      </c>
      <c r="T426" s="1"/>
      <c r="U426" s="1"/>
      <c r="V426" s="1" t="s">
        <v>5136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1081</v>
      </c>
      <c r="E427" s="1" t="s">
        <v>1694</v>
      </c>
      <c r="F427" s="1" t="s">
        <v>2297</v>
      </c>
      <c r="G427" s="1" t="s">
        <v>2895</v>
      </c>
      <c r="H427" s="1" t="s">
        <v>3483</v>
      </c>
      <c r="I427" s="1" t="s">
        <v>4084</v>
      </c>
      <c r="J427" s="1"/>
      <c r="K427" s="1" t="s">
        <v>5156</v>
      </c>
      <c r="L427" s="1" t="s">
        <v>425</v>
      </c>
      <c r="M427" s="1" t="s">
        <v>4697</v>
      </c>
      <c r="N427" s="1" t="s">
        <v>4885</v>
      </c>
      <c r="O427" s="1" t="s">
        <v>425</v>
      </c>
      <c r="P427" s="1" t="s">
        <v>5260</v>
      </c>
      <c r="Q427" s="1" t="s">
        <v>5260</v>
      </c>
      <c r="R427" s="1" t="s">
        <v>5132</v>
      </c>
      <c r="S427" s="1" t="s">
        <v>425</v>
      </c>
      <c r="T427" s="1"/>
      <c r="U427" s="1" t="s">
        <v>5730</v>
      </c>
      <c r="V427" s="1" t="s">
        <v>5136</v>
      </c>
      <c r="W427" s="1" t="s">
        <v>425</v>
      </c>
      <c r="X427" s="1" t="s">
        <v>5771</v>
      </c>
    </row>
    <row r="428" spans="1:25">
      <c r="A428" s="1" t="s">
        <v>426</v>
      </c>
      <c r="B428" s="1"/>
      <c r="C428" s="1" t="s">
        <v>426</v>
      </c>
      <c r="D428" s="1" t="s">
        <v>1082</v>
      </c>
      <c r="E428" s="1" t="s">
        <v>1695</v>
      </c>
      <c r="F428" s="1" t="s">
        <v>2298</v>
      </c>
      <c r="G428" s="1" t="s">
        <v>1695</v>
      </c>
      <c r="H428" s="1" t="s">
        <v>3484</v>
      </c>
      <c r="I428" s="1" t="s">
        <v>4085</v>
      </c>
      <c r="J428" s="1"/>
      <c r="K428" s="1" t="s">
        <v>5156</v>
      </c>
      <c r="L428" s="1" t="s">
        <v>426</v>
      </c>
      <c r="M428" s="1" t="s">
        <v>4698</v>
      </c>
      <c r="N428" s="1" t="s">
        <v>4885</v>
      </c>
      <c r="O428" s="1" t="s">
        <v>426</v>
      </c>
      <c r="P428" s="1" t="s">
        <v>5260</v>
      </c>
      <c r="Q428" s="1" t="s">
        <v>5260</v>
      </c>
      <c r="R428" s="1" t="s">
        <v>5132</v>
      </c>
      <c r="S428" s="1" t="s">
        <v>426</v>
      </c>
      <c r="T428" s="1"/>
      <c r="U428" s="1"/>
      <c r="V428" s="1" t="s">
        <v>5136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1083</v>
      </c>
      <c r="E429" s="1" t="s">
        <v>1696</v>
      </c>
      <c r="F429" s="1" t="s">
        <v>2299</v>
      </c>
      <c r="G429" s="1" t="s">
        <v>2896</v>
      </c>
      <c r="H429" s="1" t="s">
        <v>3485</v>
      </c>
      <c r="I429" s="1" t="s">
        <v>4086</v>
      </c>
      <c r="J429" s="1"/>
      <c r="K429" s="1" t="s">
        <v>5156</v>
      </c>
      <c r="L429" s="1" t="s">
        <v>427</v>
      </c>
      <c r="M429" s="1" t="s">
        <v>4699</v>
      </c>
      <c r="N429" s="1" t="s">
        <v>4885</v>
      </c>
      <c r="O429" s="1" t="s">
        <v>427</v>
      </c>
      <c r="P429" s="1" t="s">
        <v>5260</v>
      </c>
      <c r="Q429" s="1" t="s">
        <v>5260</v>
      </c>
      <c r="R429" s="1" t="s">
        <v>5132</v>
      </c>
      <c r="S429" s="1" t="s">
        <v>427</v>
      </c>
      <c r="T429" s="1"/>
      <c r="U429" s="1"/>
      <c r="V429" s="1" t="s">
        <v>5136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1084</v>
      </c>
      <c r="E430" s="1" t="s">
        <v>1697</v>
      </c>
      <c r="F430" s="1" t="s">
        <v>1697</v>
      </c>
      <c r="G430" s="1" t="s">
        <v>2897</v>
      </c>
      <c r="H430" s="1" t="s">
        <v>3486</v>
      </c>
      <c r="I430" s="1" t="s">
        <v>4087</v>
      </c>
      <c r="J430" s="1"/>
      <c r="K430" s="1" t="s">
        <v>5156</v>
      </c>
      <c r="L430" s="1" t="s">
        <v>428</v>
      </c>
      <c r="M430" s="1" t="s">
        <v>4700</v>
      </c>
      <c r="N430" s="1" t="s">
        <v>4885</v>
      </c>
      <c r="O430" s="1" t="s">
        <v>428</v>
      </c>
      <c r="P430" s="1" t="s">
        <v>5261</v>
      </c>
      <c r="Q430" s="1" t="s">
        <v>5507</v>
      </c>
      <c r="R430" s="1" t="s">
        <v>5132</v>
      </c>
      <c r="S430" s="1" t="s">
        <v>428</v>
      </c>
      <c r="T430" s="1" t="s">
        <v>5656</v>
      </c>
      <c r="U430" s="1"/>
      <c r="V430" s="1" t="s">
        <v>5136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1085</v>
      </c>
      <c r="E431" s="1" t="s">
        <v>1698</v>
      </c>
      <c r="F431" s="1" t="s">
        <v>2300</v>
      </c>
      <c r="G431" s="1" t="s">
        <v>2898</v>
      </c>
      <c r="H431" s="1" t="s">
        <v>3487</v>
      </c>
      <c r="I431" s="1" t="s">
        <v>4088</v>
      </c>
      <c r="J431" s="1"/>
      <c r="K431" s="1" t="s">
        <v>5156</v>
      </c>
      <c r="L431" s="1" t="s">
        <v>429</v>
      </c>
      <c r="M431" s="1" t="s">
        <v>4701</v>
      </c>
      <c r="N431" s="1" t="s">
        <v>4885</v>
      </c>
      <c r="O431" s="1" t="s">
        <v>429</v>
      </c>
      <c r="P431" s="1" t="s">
        <v>5261</v>
      </c>
      <c r="Q431" s="1" t="s">
        <v>5508</v>
      </c>
      <c r="R431" s="1" t="s">
        <v>5132</v>
      </c>
      <c r="S431" s="1" t="s">
        <v>429</v>
      </c>
      <c r="T431" s="1"/>
      <c r="U431" s="1"/>
      <c r="V431" s="1" t="s">
        <v>5136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1086</v>
      </c>
      <c r="E432" s="1" t="s">
        <v>1699</v>
      </c>
      <c r="F432" s="1" t="s">
        <v>2301</v>
      </c>
      <c r="G432" s="1" t="s">
        <v>2899</v>
      </c>
      <c r="H432" s="1" t="s">
        <v>3488</v>
      </c>
      <c r="I432" s="1" t="s">
        <v>4089</v>
      </c>
      <c r="J432" s="1"/>
      <c r="K432" s="1" t="s">
        <v>5156</v>
      </c>
      <c r="L432" s="1" t="s">
        <v>430</v>
      </c>
      <c r="M432" s="1" t="s">
        <v>4702</v>
      </c>
      <c r="N432" s="1" t="s">
        <v>4885</v>
      </c>
      <c r="O432" s="1" t="s">
        <v>430</v>
      </c>
      <c r="P432" s="1" t="s">
        <v>5262</v>
      </c>
      <c r="Q432" s="1" t="s">
        <v>5262</v>
      </c>
      <c r="R432" s="1" t="s">
        <v>5132</v>
      </c>
      <c r="S432" s="1" t="s">
        <v>430</v>
      </c>
      <c r="T432" s="1"/>
      <c r="U432" s="1" t="s">
        <v>5731</v>
      </c>
      <c r="V432" s="1" t="s">
        <v>5136</v>
      </c>
      <c r="W432" s="1" t="s">
        <v>430</v>
      </c>
      <c r="X432" s="1"/>
      <c r="Y432" t="s">
        <v>5814</v>
      </c>
    </row>
    <row r="433" spans="1:25">
      <c r="A433" s="1" t="s">
        <v>431</v>
      </c>
      <c r="B433" s="1"/>
      <c r="C433" s="1" t="s">
        <v>431</v>
      </c>
      <c r="D433" s="1" t="s">
        <v>1087</v>
      </c>
      <c r="E433" s="1" t="s">
        <v>1700</v>
      </c>
      <c r="F433" s="1" t="s">
        <v>1700</v>
      </c>
      <c r="G433" s="1" t="s">
        <v>2900</v>
      </c>
      <c r="H433" s="1" t="s">
        <v>3489</v>
      </c>
      <c r="I433" s="1" t="s">
        <v>4090</v>
      </c>
      <c r="J433" s="1"/>
      <c r="K433" s="1" t="s">
        <v>5156</v>
      </c>
      <c r="L433" s="1" t="s">
        <v>431</v>
      </c>
      <c r="M433" s="1" t="s">
        <v>4703</v>
      </c>
      <c r="N433" s="1" t="s">
        <v>4885</v>
      </c>
      <c r="O433" s="1" t="s">
        <v>431</v>
      </c>
      <c r="P433" s="1" t="s">
        <v>5262</v>
      </c>
      <c r="Q433" s="1" t="s">
        <v>5262</v>
      </c>
      <c r="R433" s="1" t="s">
        <v>5132</v>
      </c>
      <c r="S433" s="1" t="s">
        <v>431</v>
      </c>
      <c r="T433" s="1"/>
      <c r="U433" s="1"/>
      <c r="V433" s="1" t="s">
        <v>5136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1088</v>
      </c>
      <c r="E434" s="1" t="s">
        <v>1701</v>
      </c>
      <c r="F434" s="1" t="s">
        <v>2302</v>
      </c>
      <c r="G434" s="1" t="s">
        <v>2901</v>
      </c>
      <c r="H434" s="1" t="s">
        <v>3490</v>
      </c>
      <c r="I434" s="1" t="s">
        <v>4091</v>
      </c>
      <c r="J434" s="1"/>
      <c r="K434" s="1" t="s">
        <v>5156</v>
      </c>
      <c r="L434" s="1" t="s">
        <v>432</v>
      </c>
      <c r="M434" s="1" t="s">
        <v>4704</v>
      </c>
      <c r="N434" s="1" t="s">
        <v>4885</v>
      </c>
      <c r="O434" s="1" t="s">
        <v>432</v>
      </c>
      <c r="P434" s="1" t="s">
        <v>5262</v>
      </c>
      <c r="Q434" s="1" t="s">
        <v>5262</v>
      </c>
      <c r="R434" s="1" t="s">
        <v>5132</v>
      </c>
      <c r="S434" s="1" t="s">
        <v>432</v>
      </c>
      <c r="T434" s="1"/>
      <c r="U434" s="1"/>
      <c r="V434" s="1" t="s">
        <v>5136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1089</v>
      </c>
      <c r="E435" s="1" t="s">
        <v>1702</v>
      </c>
      <c r="F435" s="1" t="s">
        <v>2303</v>
      </c>
      <c r="G435" s="1" t="s">
        <v>2902</v>
      </c>
      <c r="H435" s="1" t="s">
        <v>3491</v>
      </c>
      <c r="I435" s="1" t="s">
        <v>4092</v>
      </c>
      <c r="J435" s="1"/>
      <c r="K435" s="1" t="s">
        <v>5156</v>
      </c>
      <c r="L435" s="1" t="s">
        <v>433</v>
      </c>
      <c r="M435" s="1" t="s">
        <v>4705</v>
      </c>
      <c r="N435" s="1" t="s">
        <v>4885</v>
      </c>
      <c r="O435" s="1" t="s">
        <v>433</v>
      </c>
      <c r="P435" s="1" t="s">
        <v>5262</v>
      </c>
      <c r="Q435" s="1" t="s">
        <v>5262</v>
      </c>
      <c r="R435" s="1" t="s">
        <v>5132</v>
      </c>
      <c r="S435" s="1" t="s">
        <v>433</v>
      </c>
      <c r="T435" s="1"/>
      <c r="U435" s="1"/>
      <c r="V435" s="1" t="s">
        <v>5136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1090</v>
      </c>
      <c r="E436" s="1" t="s">
        <v>1703</v>
      </c>
      <c r="F436" s="1" t="s">
        <v>2304</v>
      </c>
      <c r="G436" s="1" t="s">
        <v>2903</v>
      </c>
      <c r="H436" s="1" t="s">
        <v>3492</v>
      </c>
      <c r="I436" s="1" t="s">
        <v>4093</v>
      </c>
      <c r="J436" s="1"/>
      <c r="K436" s="1" t="s">
        <v>5156</v>
      </c>
      <c r="L436" s="1" t="s">
        <v>434</v>
      </c>
      <c r="M436" s="1" t="s">
        <v>4706</v>
      </c>
      <c r="N436" s="1" t="s">
        <v>4885</v>
      </c>
      <c r="O436" s="1" t="s">
        <v>434</v>
      </c>
      <c r="P436" s="1" t="s">
        <v>5262</v>
      </c>
      <c r="Q436" s="1" t="s">
        <v>5262</v>
      </c>
      <c r="R436" s="1" t="s">
        <v>5132</v>
      </c>
      <c r="S436" s="1" t="s">
        <v>434</v>
      </c>
      <c r="T436" s="1"/>
      <c r="U436" s="1"/>
      <c r="V436" s="1" t="s">
        <v>5136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1091</v>
      </c>
      <c r="E437" s="1" t="s">
        <v>1704</v>
      </c>
      <c r="F437" s="1" t="s">
        <v>2305</v>
      </c>
      <c r="G437" s="1" t="s">
        <v>2904</v>
      </c>
      <c r="H437" s="1" t="s">
        <v>3493</v>
      </c>
      <c r="I437" s="1" t="s">
        <v>4094</v>
      </c>
      <c r="J437" s="1"/>
      <c r="K437" s="1" t="s">
        <v>5156</v>
      </c>
      <c r="L437" s="1" t="s">
        <v>435</v>
      </c>
      <c r="M437" s="1" t="s">
        <v>4707</v>
      </c>
      <c r="N437" s="1" t="s">
        <v>4885</v>
      </c>
      <c r="O437" s="1" t="s">
        <v>435</v>
      </c>
      <c r="P437" s="1" t="s">
        <v>5263</v>
      </c>
      <c r="Q437" s="1" t="s">
        <v>5509</v>
      </c>
      <c r="R437" s="1" t="s">
        <v>5132</v>
      </c>
      <c r="S437" s="1" t="s">
        <v>435</v>
      </c>
      <c r="T437" s="1" t="s">
        <v>5657</v>
      </c>
      <c r="U437" s="1"/>
      <c r="V437" s="1" t="s">
        <v>5136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1092</v>
      </c>
      <c r="E438" s="1" t="s">
        <v>1705</v>
      </c>
      <c r="F438" s="1" t="s">
        <v>2306</v>
      </c>
      <c r="G438" s="1" t="s">
        <v>2905</v>
      </c>
      <c r="H438" s="1" t="s">
        <v>3494</v>
      </c>
      <c r="I438" s="1" t="s">
        <v>4095</v>
      </c>
      <c r="J438" s="1"/>
      <c r="K438" s="1" t="s">
        <v>5156</v>
      </c>
      <c r="L438" s="1" t="s">
        <v>436</v>
      </c>
      <c r="M438" s="1" t="s">
        <v>4708</v>
      </c>
      <c r="N438" s="1" t="s">
        <v>4885</v>
      </c>
      <c r="O438" s="1" t="s">
        <v>436</v>
      </c>
      <c r="P438" s="1" t="s">
        <v>5263</v>
      </c>
      <c r="Q438" s="1" t="s">
        <v>5510</v>
      </c>
      <c r="R438" s="1" t="s">
        <v>5132</v>
      </c>
      <c r="S438" s="1" t="s">
        <v>436</v>
      </c>
      <c r="T438" s="1"/>
      <c r="U438" s="1"/>
      <c r="V438" s="1" t="s">
        <v>5136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1093</v>
      </c>
      <c r="E439" s="1" t="s">
        <v>1706</v>
      </c>
      <c r="F439" s="1" t="s">
        <v>2307</v>
      </c>
      <c r="G439" s="1" t="s">
        <v>2906</v>
      </c>
      <c r="H439" s="1" t="s">
        <v>3495</v>
      </c>
      <c r="I439" s="1" t="s">
        <v>4096</v>
      </c>
      <c r="J439" s="1"/>
      <c r="K439" s="1" t="s">
        <v>5156</v>
      </c>
      <c r="L439" s="1" t="s">
        <v>437</v>
      </c>
      <c r="M439" s="1" t="s">
        <v>4709</v>
      </c>
      <c r="N439" s="1" t="s">
        <v>4885</v>
      </c>
      <c r="O439" s="1" t="s">
        <v>437</v>
      </c>
      <c r="P439" s="1" t="s">
        <v>5263</v>
      </c>
      <c r="Q439" s="1" t="s">
        <v>5511</v>
      </c>
      <c r="R439" s="1" t="s">
        <v>5132</v>
      </c>
      <c r="S439" s="1" t="s">
        <v>437</v>
      </c>
      <c r="T439" s="1"/>
      <c r="U439" s="1"/>
      <c r="V439" s="1" t="s">
        <v>5136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1094</v>
      </c>
      <c r="E440" s="1" t="s">
        <v>1707</v>
      </c>
      <c r="F440" s="1" t="s">
        <v>2308</v>
      </c>
      <c r="G440" s="1" t="s">
        <v>2907</v>
      </c>
      <c r="H440" s="1" t="s">
        <v>3496</v>
      </c>
      <c r="I440" s="1" t="s">
        <v>4097</v>
      </c>
      <c r="J440" s="1"/>
      <c r="K440" s="1" t="s">
        <v>5156</v>
      </c>
      <c r="L440" s="1" t="s">
        <v>438</v>
      </c>
      <c r="M440" s="1" t="s">
        <v>4710</v>
      </c>
      <c r="N440" s="1" t="s">
        <v>4885</v>
      </c>
      <c r="O440" s="1" t="s">
        <v>438</v>
      </c>
      <c r="P440" s="1" t="s">
        <v>5263</v>
      </c>
      <c r="Q440" s="1" t="s">
        <v>5512</v>
      </c>
      <c r="R440" s="1" t="s">
        <v>5132</v>
      </c>
      <c r="S440" s="1" t="s">
        <v>438</v>
      </c>
      <c r="T440" s="1"/>
      <c r="U440" s="1"/>
      <c r="V440" s="1" t="s">
        <v>5136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1095</v>
      </c>
      <c r="E441" s="1" t="s">
        <v>1708</v>
      </c>
      <c r="F441" s="1" t="s">
        <v>2309</v>
      </c>
      <c r="G441" s="1" t="s">
        <v>2908</v>
      </c>
      <c r="H441" s="1" t="s">
        <v>3497</v>
      </c>
      <c r="I441" s="1" t="s">
        <v>4098</v>
      </c>
      <c r="J441" s="1"/>
      <c r="K441" s="1" t="s">
        <v>5156</v>
      </c>
      <c r="L441" s="1" t="s">
        <v>439</v>
      </c>
      <c r="M441" s="1" t="s">
        <v>4711</v>
      </c>
      <c r="N441" s="1" t="s">
        <v>4885</v>
      </c>
      <c r="O441" s="1" t="s">
        <v>439</v>
      </c>
      <c r="P441" s="1" t="s">
        <v>5263</v>
      </c>
      <c r="Q441" s="1" t="s">
        <v>5513</v>
      </c>
      <c r="R441" s="1" t="s">
        <v>5132</v>
      </c>
      <c r="S441" s="1" t="s">
        <v>439</v>
      </c>
      <c r="T441" s="1"/>
      <c r="U441" s="1"/>
      <c r="V441" s="1" t="s">
        <v>5136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1096</v>
      </c>
      <c r="E442" s="1" t="s">
        <v>1709</v>
      </c>
      <c r="F442" s="1" t="s">
        <v>2310</v>
      </c>
      <c r="G442" s="1" t="s">
        <v>2909</v>
      </c>
      <c r="H442" s="1" t="s">
        <v>3498</v>
      </c>
      <c r="I442" s="1" t="s">
        <v>4099</v>
      </c>
      <c r="J442" s="1"/>
      <c r="K442" s="1" t="s">
        <v>5156</v>
      </c>
      <c r="L442" s="1" t="s">
        <v>440</v>
      </c>
      <c r="M442" s="1" t="s">
        <v>4712</v>
      </c>
      <c r="N442" s="1" t="s">
        <v>4885</v>
      </c>
      <c r="O442" s="1" t="s">
        <v>440</v>
      </c>
      <c r="P442" s="1" t="s">
        <v>5263</v>
      </c>
      <c r="Q442" s="1" t="s">
        <v>5514</v>
      </c>
      <c r="R442" s="1" t="s">
        <v>5132</v>
      </c>
      <c r="S442" s="1" t="s">
        <v>440</v>
      </c>
      <c r="T442" s="1"/>
      <c r="U442" s="1"/>
      <c r="V442" s="1" t="s">
        <v>5136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1097</v>
      </c>
      <c r="E443" s="1" t="s">
        <v>1710</v>
      </c>
      <c r="F443" s="1" t="s">
        <v>2311</v>
      </c>
      <c r="G443" s="1" t="s">
        <v>2910</v>
      </c>
      <c r="H443" s="1" t="s">
        <v>3499</v>
      </c>
      <c r="I443" s="1" t="s">
        <v>4100</v>
      </c>
      <c r="J443" s="1"/>
      <c r="K443" s="1" t="s">
        <v>5156</v>
      </c>
      <c r="L443" s="1" t="s">
        <v>441</v>
      </c>
      <c r="M443" s="1" t="s">
        <v>4713</v>
      </c>
      <c r="N443" s="1" t="s">
        <v>4885</v>
      </c>
      <c r="O443" s="1" t="s">
        <v>441</v>
      </c>
      <c r="P443" s="1" t="s">
        <v>5264</v>
      </c>
      <c r="Q443" s="1" t="s">
        <v>5264</v>
      </c>
      <c r="R443" s="1" t="s">
        <v>5132</v>
      </c>
      <c r="S443" s="1" t="s">
        <v>441</v>
      </c>
      <c r="T443" s="1"/>
      <c r="U443" s="1" t="s">
        <v>5732</v>
      </c>
      <c r="V443" s="1" t="s">
        <v>5136</v>
      </c>
      <c r="W443" s="1" t="s">
        <v>441</v>
      </c>
      <c r="X443" s="1"/>
      <c r="Y443" t="s">
        <v>5815</v>
      </c>
    </row>
    <row r="444" spans="1:25">
      <c r="A444" s="1" t="s">
        <v>442</v>
      </c>
      <c r="B444" s="1"/>
      <c r="C444" s="1" t="s">
        <v>442</v>
      </c>
      <c r="D444" s="1" t="s">
        <v>1098</v>
      </c>
      <c r="E444" s="1" t="s">
        <v>1711</v>
      </c>
      <c r="F444" s="1" t="s">
        <v>2312</v>
      </c>
      <c r="G444" s="1" t="s">
        <v>2911</v>
      </c>
      <c r="H444" s="1" t="s">
        <v>3500</v>
      </c>
      <c r="I444" s="1" t="s">
        <v>4101</v>
      </c>
      <c r="J444" s="1"/>
      <c r="K444" s="1" t="s">
        <v>5156</v>
      </c>
      <c r="L444" s="1" t="s">
        <v>442</v>
      </c>
      <c r="M444" s="1" t="s">
        <v>4714</v>
      </c>
      <c r="N444" s="1" t="s">
        <v>4885</v>
      </c>
      <c r="O444" s="1" t="s">
        <v>442</v>
      </c>
      <c r="P444" s="1" t="s">
        <v>5264</v>
      </c>
      <c r="Q444" s="1" t="s">
        <v>5264</v>
      </c>
      <c r="R444" s="1" t="s">
        <v>5132</v>
      </c>
      <c r="S444" s="1" t="s">
        <v>442</v>
      </c>
      <c r="T444" s="1"/>
      <c r="U444" s="1"/>
      <c r="V444" s="1" t="s">
        <v>5136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1099</v>
      </c>
      <c r="E445" s="1" t="s">
        <v>1712</v>
      </c>
      <c r="F445" s="1" t="s">
        <v>2313</v>
      </c>
      <c r="G445" s="1" t="s">
        <v>2912</v>
      </c>
      <c r="H445" s="1" t="s">
        <v>3500</v>
      </c>
      <c r="I445" s="1" t="s">
        <v>4102</v>
      </c>
      <c r="J445" s="1"/>
      <c r="K445" s="1" t="s">
        <v>5156</v>
      </c>
      <c r="L445" s="1" t="s">
        <v>443</v>
      </c>
      <c r="M445" s="1" t="s">
        <v>4715</v>
      </c>
      <c r="N445" s="1" t="s">
        <v>4885</v>
      </c>
      <c r="O445" s="1" t="s">
        <v>443</v>
      </c>
      <c r="P445" s="1" t="s">
        <v>5264</v>
      </c>
      <c r="Q445" s="1" t="s">
        <v>5264</v>
      </c>
      <c r="R445" s="1" t="s">
        <v>5132</v>
      </c>
      <c r="S445" s="1" t="s">
        <v>443</v>
      </c>
      <c r="T445" s="1"/>
      <c r="U445" s="1"/>
      <c r="V445" s="1" t="s">
        <v>5136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1100</v>
      </c>
      <c r="E446" s="1" t="s">
        <v>1713</v>
      </c>
      <c r="F446" s="1" t="s">
        <v>2314</v>
      </c>
      <c r="G446" s="1" t="s">
        <v>2913</v>
      </c>
      <c r="H446" s="1" t="s">
        <v>3501</v>
      </c>
      <c r="I446" s="1" t="s">
        <v>4103</v>
      </c>
      <c r="J446" s="1"/>
      <c r="K446" s="1" t="s">
        <v>5156</v>
      </c>
      <c r="L446" s="1" t="s">
        <v>444</v>
      </c>
      <c r="M446" s="1" t="s">
        <v>4716</v>
      </c>
      <c r="N446" s="1" t="s">
        <v>4885</v>
      </c>
      <c r="O446" s="1" t="s">
        <v>444</v>
      </c>
      <c r="P446" s="1" t="s">
        <v>5265</v>
      </c>
      <c r="Q446" s="1" t="s">
        <v>5515</v>
      </c>
      <c r="R446" s="1" t="s">
        <v>5132</v>
      </c>
      <c r="S446" s="1" t="s">
        <v>444</v>
      </c>
      <c r="T446" s="1" t="s">
        <v>5658</v>
      </c>
      <c r="U446" s="1"/>
      <c r="V446" s="1" t="s">
        <v>5136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1101</v>
      </c>
      <c r="E447" s="1" t="s">
        <v>1714</v>
      </c>
      <c r="F447" s="1" t="s">
        <v>2315</v>
      </c>
      <c r="G447" s="1" t="s">
        <v>2914</v>
      </c>
      <c r="H447" s="1" t="s">
        <v>3502</v>
      </c>
      <c r="I447" s="1" t="s">
        <v>4104</v>
      </c>
      <c r="J447" s="1"/>
      <c r="K447" s="1" t="s">
        <v>5156</v>
      </c>
      <c r="L447" s="1" t="s">
        <v>445</v>
      </c>
      <c r="M447" s="1" t="s">
        <v>4717</v>
      </c>
      <c r="N447" s="1" t="s">
        <v>4885</v>
      </c>
      <c r="O447" s="1" t="s">
        <v>445</v>
      </c>
      <c r="P447" s="1" t="s">
        <v>5265</v>
      </c>
      <c r="Q447" s="1" t="s">
        <v>5516</v>
      </c>
      <c r="R447" s="1" t="s">
        <v>5132</v>
      </c>
      <c r="S447" s="1" t="s">
        <v>445</v>
      </c>
      <c r="T447" s="1"/>
      <c r="U447" s="1"/>
      <c r="V447" s="1" t="s">
        <v>5136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1102</v>
      </c>
      <c r="E448" s="1" t="s">
        <v>1715</v>
      </c>
      <c r="F448" s="1" t="s">
        <v>2316</v>
      </c>
      <c r="G448" s="1" t="s">
        <v>2915</v>
      </c>
      <c r="H448" s="1" t="s">
        <v>3503</v>
      </c>
      <c r="I448" s="1" t="s">
        <v>4105</v>
      </c>
      <c r="J448" s="1"/>
      <c r="K448" s="1" t="s">
        <v>5156</v>
      </c>
      <c r="L448" s="1" t="s">
        <v>446</v>
      </c>
      <c r="M448" s="1" t="s">
        <v>4718</v>
      </c>
      <c r="N448" s="1" t="s">
        <v>4885</v>
      </c>
      <c r="O448" s="1" t="s">
        <v>446</v>
      </c>
      <c r="P448" s="1" t="s">
        <v>5265</v>
      </c>
      <c r="Q448" s="1" t="s">
        <v>5517</v>
      </c>
      <c r="R448" s="1" t="s">
        <v>5132</v>
      </c>
      <c r="S448" s="1" t="s">
        <v>446</v>
      </c>
      <c r="T448" s="1"/>
      <c r="U448" s="1"/>
      <c r="V448" s="1" t="s">
        <v>5136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1103</v>
      </c>
      <c r="E449" s="1" t="s">
        <v>1716</v>
      </c>
      <c r="F449" s="1" t="s">
        <v>2317</v>
      </c>
      <c r="G449" s="1" t="s">
        <v>2916</v>
      </c>
      <c r="H449" s="1" t="s">
        <v>3504</v>
      </c>
      <c r="I449" s="1" t="s">
        <v>4106</v>
      </c>
      <c r="J449" s="1"/>
      <c r="K449" s="1" t="s">
        <v>5156</v>
      </c>
      <c r="L449" s="1" t="s">
        <v>447</v>
      </c>
      <c r="M449" s="1" t="s">
        <v>4719</v>
      </c>
      <c r="N449" s="1" t="s">
        <v>4885</v>
      </c>
      <c r="O449" s="1" t="s">
        <v>447</v>
      </c>
      <c r="P449" s="1" t="s">
        <v>5265</v>
      </c>
      <c r="Q449" s="1" t="s">
        <v>5518</v>
      </c>
      <c r="R449" s="1" t="s">
        <v>5132</v>
      </c>
      <c r="S449" s="1" t="s">
        <v>447</v>
      </c>
      <c r="T449" s="1"/>
      <c r="U449" s="1"/>
      <c r="V449" s="1" t="s">
        <v>5136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1104</v>
      </c>
      <c r="E450" s="1" t="s">
        <v>1717</v>
      </c>
      <c r="F450" s="1" t="s">
        <v>2318</v>
      </c>
      <c r="G450" s="1" t="s">
        <v>2917</v>
      </c>
      <c r="H450" s="1" t="s">
        <v>3505</v>
      </c>
      <c r="I450" s="1" t="s">
        <v>4107</v>
      </c>
      <c r="J450" s="1"/>
      <c r="K450" s="1" t="s">
        <v>5156</v>
      </c>
      <c r="L450" s="1" t="s">
        <v>448</v>
      </c>
      <c r="M450" s="1" t="s">
        <v>4720</v>
      </c>
      <c r="N450" s="1" t="s">
        <v>4885</v>
      </c>
      <c r="O450" s="1" t="s">
        <v>448</v>
      </c>
      <c r="P450" s="1" t="s">
        <v>5266</v>
      </c>
      <c r="Q450" s="1" t="s">
        <v>5266</v>
      </c>
      <c r="R450" s="1" t="s">
        <v>5132</v>
      </c>
      <c r="S450" s="1" t="s">
        <v>448</v>
      </c>
      <c r="T450" s="1"/>
      <c r="U450" s="1" t="s">
        <v>5733</v>
      </c>
      <c r="V450" s="1" t="s">
        <v>5136</v>
      </c>
      <c r="W450" s="1" t="s">
        <v>448</v>
      </c>
      <c r="X450" s="1"/>
      <c r="Y450" t="s">
        <v>5816</v>
      </c>
    </row>
    <row r="451" spans="1:25">
      <c r="A451" s="1" t="s">
        <v>449</v>
      </c>
      <c r="B451" s="1"/>
      <c r="C451" s="1" t="s">
        <v>449</v>
      </c>
      <c r="D451" s="1" t="s">
        <v>1105</v>
      </c>
      <c r="E451" s="1" t="s">
        <v>1718</v>
      </c>
      <c r="F451" s="1" t="s">
        <v>2319</v>
      </c>
      <c r="G451" s="1" t="s">
        <v>2918</v>
      </c>
      <c r="H451" s="1" t="s">
        <v>3506</v>
      </c>
      <c r="I451" s="1" t="s">
        <v>4108</v>
      </c>
      <c r="J451" s="1"/>
      <c r="K451" s="1" t="s">
        <v>5156</v>
      </c>
      <c r="L451" s="1" t="s">
        <v>449</v>
      </c>
      <c r="M451" s="1" t="s">
        <v>4721</v>
      </c>
      <c r="N451" s="1" t="s">
        <v>4885</v>
      </c>
      <c r="O451" s="1" t="s">
        <v>449</v>
      </c>
      <c r="P451" s="1" t="s">
        <v>5266</v>
      </c>
      <c r="Q451" s="1" t="s">
        <v>5266</v>
      </c>
      <c r="R451" s="1" t="s">
        <v>5132</v>
      </c>
      <c r="S451" s="1" t="s">
        <v>449</v>
      </c>
      <c r="T451" s="1"/>
      <c r="U451" s="1"/>
      <c r="V451" s="1" t="s">
        <v>5136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1106</v>
      </c>
      <c r="E452" s="1" t="s">
        <v>1719</v>
      </c>
      <c r="F452" s="1" t="s">
        <v>2320</v>
      </c>
      <c r="G452" s="1" t="s">
        <v>2919</v>
      </c>
      <c r="H452" s="1" t="s">
        <v>3507</v>
      </c>
      <c r="I452" s="1" t="s">
        <v>4109</v>
      </c>
      <c r="J452" s="1"/>
      <c r="K452" s="1" t="s">
        <v>5156</v>
      </c>
      <c r="L452" s="1" t="s">
        <v>450</v>
      </c>
      <c r="M452" s="1" t="s">
        <v>4722</v>
      </c>
      <c r="N452" s="1" t="s">
        <v>4885</v>
      </c>
      <c r="O452" s="1" t="s">
        <v>450</v>
      </c>
      <c r="P452" s="1" t="s">
        <v>5266</v>
      </c>
      <c r="Q452" s="1" t="s">
        <v>5266</v>
      </c>
      <c r="R452" s="1" t="s">
        <v>5132</v>
      </c>
      <c r="S452" s="1" t="s">
        <v>450</v>
      </c>
      <c r="T452" s="1"/>
      <c r="U452" s="1"/>
      <c r="V452" s="1" t="s">
        <v>5136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1107</v>
      </c>
      <c r="E453" s="1" t="s">
        <v>1720</v>
      </c>
      <c r="F453" s="1" t="s">
        <v>2321</v>
      </c>
      <c r="G453" s="1" t="s">
        <v>2920</v>
      </c>
      <c r="H453" s="1" t="s">
        <v>3508</v>
      </c>
      <c r="I453" s="1" t="s">
        <v>4110</v>
      </c>
      <c r="J453" s="1"/>
      <c r="K453" s="1" t="s">
        <v>5156</v>
      </c>
      <c r="L453" s="1" t="s">
        <v>451</v>
      </c>
      <c r="M453" s="1" t="s">
        <v>4723</v>
      </c>
      <c r="N453" s="1" t="s">
        <v>4885</v>
      </c>
      <c r="O453" s="1" t="s">
        <v>451</v>
      </c>
      <c r="P453" s="1" t="s">
        <v>5266</v>
      </c>
      <c r="Q453" s="1" t="s">
        <v>5266</v>
      </c>
      <c r="R453" s="1" t="s">
        <v>5132</v>
      </c>
      <c r="S453" s="1" t="s">
        <v>451</v>
      </c>
      <c r="T453" s="1"/>
      <c r="U453" s="1"/>
      <c r="V453" s="1" t="s">
        <v>5136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1108</v>
      </c>
      <c r="E454" s="1" t="s">
        <v>1721</v>
      </c>
      <c r="F454" s="1" t="s">
        <v>2322</v>
      </c>
      <c r="G454" s="1" t="s">
        <v>2921</v>
      </c>
      <c r="H454" s="1" t="s">
        <v>3509</v>
      </c>
      <c r="I454" s="1" t="s">
        <v>4111</v>
      </c>
      <c r="J454" s="1"/>
      <c r="K454" s="1" t="s">
        <v>5156</v>
      </c>
      <c r="L454" s="1" t="s">
        <v>452</v>
      </c>
      <c r="M454" s="1" t="s">
        <v>4724</v>
      </c>
      <c r="N454" s="1" t="s">
        <v>4885</v>
      </c>
      <c r="O454" s="1" t="s">
        <v>452</v>
      </c>
      <c r="P454" s="1" t="s">
        <v>5267</v>
      </c>
      <c r="Q454" s="1" t="s">
        <v>5519</v>
      </c>
      <c r="R454" s="1" t="s">
        <v>5132</v>
      </c>
      <c r="S454" s="1" t="s">
        <v>452</v>
      </c>
      <c r="T454" s="1" t="s">
        <v>5659</v>
      </c>
      <c r="U454" s="1"/>
      <c r="V454" s="1" t="s">
        <v>5136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1109</v>
      </c>
      <c r="E455" s="1" t="s">
        <v>1722</v>
      </c>
      <c r="F455" s="1" t="s">
        <v>2323</v>
      </c>
      <c r="G455" s="1" t="s">
        <v>2922</v>
      </c>
      <c r="H455" s="1" t="s">
        <v>3510</v>
      </c>
      <c r="I455" s="1" t="s">
        <v>4112</v>
      </c>
      <c r="J455" s="1"/>
      <c r="K455" s="1" t="s">
        <v>5156</v>
      </c>
      <c r="L455" s="1" t="s">
        <v>453</v>
      </c>
      <c r="M455" s="1" t="s">
        <v>4725</v>
      </c>
      <c r="N455" s="1" t="s">
        <v>4885</v>
      </c>
      <c r="O455" s="1" t="s">
        <v>453</v>
      </c>
      <c r="P455" s="1" t="s">
        <v>5267</v>
      </c>
      <c r="Q455" s="1" t="s">
        <v>5520</v>
      </c>
      <c r="R455" s="1" t="s">
        <v>5132</v>
      </c>
      <c r="S455" s="1" t="s">
        <v>453</v>
      </c>
      <c r="T455" s="1"/>
      <c r="U455" s="1"/>
      <c r="V455" s="1" t="s">
        <v>5136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1110</v>
      </c>
      <c r="E456" s="1" t="s">
        <v>1723</v>
      </c>
      <c r="F456" s="1" t="s">
        <v>2324</v>
      </c>
      <c r="G456" s="1" t="s">
        <v>2923</v>
      </c>
      <c r="H456" s="1" t="s">
        <v>3511</v>
      </c>
      <c r="I456" s="1" t="s">
        <v>4113</v>
      </c>
      <c r="J456" s="1"/>
      <c r="K456" s="1" t="s">
        <v>5156</v>
      </c>
      <c r="L456" s="1" t="s">
        <v>454</v>
      </c>
      <c r="M456" s="1" t="s">
        <v>4726</v>
      </c>
      <c r="N456" s="1" t="s">
        <v>4885</v>
      </c>
      <c r="O456" s="1" t="s">
        <v>454</v>
      </c>
      <c r="P456" s="1" t="s">
        <v>5268</v>
      </c>
      <c r="Q456" s="1" t="s">
        <v>5268</v>
      </c>
      <c r="R456" s="1" t="s">
        <v>5132</v>
      </c>
      <c r="S456" s="1" t="s">
        <v>454</v>
      </c>
      <c r="T456" s="1"/>
      <c r="U456" s="1" t="s">
        <v>5734</v>
      </c>
      <c r="V456" s="1" t="s">
        <v>5136</v>
      </c>
      <c r="W456" s="1" t="s">
        <v>454</v>
      </c>
      <c r="X456" s="1"/>
      <c r="Y456" t="s">
        <v>5817</v>
      </c>
    </row>
    <row r="457" spans="1:25">
      <c r="A457" s="1" t="s">
        <v>455</v>
      </c>
      <c r="B457" s="1"/>
      <c r="C457" s="1" t="s">
        <v>455</v>
      </c>
      <c r="D457" s="1" t="s">
        <v>1111</v>
      </c>
      <c r="E457" s="1" t="s">
        <v>1724</v>
      </c>
      <c r="F457" s="1" t="s">
        <v>2325</v>
      </c>
      <c r="G457" s="1" t="s">
        <v>2924</v>
      </c>
      <c r="H457" s="1" t="s">
        <v>3512</v>
      </c>
      <c r="I457" s="1" t="s">
        <v>4114</v>
      </c>
      <c r="J457" s="1"/>
      <c r="K457" s="1" t="s">
        <v>5156</v>
      </c>
      <c r="L457" s="1" t="s">
        <v>455</v>
      </c>
      <c r="M457" s="1" t="s">
        <v>4727</v>
      </c>
      <c r="N457" s="1" t="s">
        <v>4885</v>
      </c>
      <c r="O457" s="1" t="s">
        <v>455</v>
      </c>
      <c r="P457" s="1" t="s">
        <v>5268</v>
      </c>
      <c r="Q457" s="1" t="s">
        <v>5268</v>
      </c>
      <c r="R457" s="1" t="s">
        <v>5132</v>
      </c>
      <c r="S457" s="1" t="s">
        <v>455</v>
      </c>
      <c r="T457" s="1"/>
      <c r="U457" s="1"/>
      <c r="V457" s="1" t="s">
        <v>5136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1112</v>
      </c>
      <c r="E458" s="1" t="s">
        <v>1725</v>
      </c>
      <c r="F458" s="1" t="s">
        <v>2326</v>
      </c>
      <c r="G458" s="1" t="s">
        <v>2925</v>
      </c>
      <c r="H458" s="1" t="s">
        <v>3513</v>
      </c>
      <c r="I458" s="1" t="s">
        <v>4115</v>
      </c>
      <c r="J458" s="1"/>
      <c r="K458" s="1" t="s">
        <v>5156</v>
      </c>
      <c r="L458" s="1" t="s">
        <v>456</v>
      </c>
      <c r="M458" s="1" t="s">
        <v>4728</v>
      </c>
      <c r="N458" s="1" t="s">
        <v>4885</v>
      </c>
      <c r="O458" s="1" t="s">
        <v>456</v>
      </c>
      <c r="P458" s="1" t="s">
        <v>5269</v>
      </c>
      <c r="Q458" s="1" t="s">
        <v>5521</v>
      </c>
      <c r="R458" s="1" t="s">
        <v>5132</v>
      </c>
      <c r="S458" s="1" t="s">
        <v>456</v>
      </c>
      <c r="T458" s="1" t="s">
        <v>5660</v>
      </c>
      <c r="U458" s="1"/>
      <c r="V458" s="1" t="s">
        <v>5136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1113</v>
      </c>
      <c r="E459" s="1" t="s">
        <v>1726</v>
      </c>
      <c r="F459" s="1" t="s">
        <v>2327</v>
      </c>
      <c r="G459" s="1" t="s">
        <v>2926</v>
      </c>
      <c r="H459" s="1" t="s">
        <v>3514</v>
      </c>
      <c r="I459" s="1" t="s">
        <v>4116</v>
      </c>
      <c r="J459" s="1"/>
      <c r="K459" s="1" t="s">
        <v>5156</v>
      </c>
      <c r="L459" s="1" t="s">
        <v>457</v>
      </c>
      <c r="M459" s="1" t="s">
        <v>4729</v>
      </c>
      <c r="N459" s="1" t="s">
        <v>4885</v>
      </c>
      <c r="O459" s="1" t="s">
        <v>457</v>
      </c>
      <c r="P459" s="1" t="s">
        <v>5269</v>
      </c>
      <c r="Q459" s="1" t="s">
        <v>5522</v>
      </c>
      <c r="R459" s="1" t="s">
        <v>5132</v>
      </c>
      <c r="S459" s="1" t="s">
        <v>457</v>
      </c>
      <c r="T459" s="1"/>
      <c r="U459" s="1"/>
      <c r="V459" s="1" t="s">
        <v>5136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1114</v>
      </c>
      <c r="E460" s="1" t="s">
        <v>1727</v>
      </c>
      <c r="F460" s="1" t="s">
        <v>2328</v>
      </c>
      <c r="G460" s="1" t="s">
        <v>2927</v>
      </c>
      <c r="H460" s="1" t="s">
        <v>3515</v>
      </c>
      <c r="I460" s="1" t="s">
        <v>4117</v>
      </c>
      <c r="J460" s="1"/>
      <c r="K460" s="1" t="s">
        <v>5156</v>
      </c>
      <c r="L460" s="1" t="s">
        <v>458</v>
      </c>
      <c r="M460" s="1" t="s">
        <v>4730</v>
      </c>
      <c r="N460" s="1" t="s">
        <v>4885</v>
      </c>
      <c r="O460" s="1" t="s">
        <v>458</v>
      </c>
      <c r="P460" s="1" t="s">
        <v>5269</v>
      </c>
      <c r="Q460" s="1" t="s">
        <v>5523</v>
      </c>
      <c r="R460" s="1" t="s">
        <v>5132</v>
      </c>
      <c r="S460" s="1" t="s">
        <v>458</v>
      </c>
      <c r="T460" s="1"/>
      <c r="U460" s="1"/>
      <c r="V460" s="1" t="s">
        <v>5136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1115</v>
      </c>
      <c r="E461" s="1" t="s">
        <v>1728</v>
      </c>
      <c r="F461" s="1" t="s">
        <v>2329</v>
      </c>
      <c r="G461" s="1" t="s">
        <v>2928</v>
      </c>
      <c r="H461" s="1" t="s">
        <v>3516</v>
      </c>
      <c r="I461" s="1" t="s">
        <v>4118</v>
      </c>
      <c r="J461" s="1"/>
      <c r="K461" s="1" t="s">
        <v>5156</v>
      </c>
      <c r="L461" s="1" t="s">
        <v>459</v>
      </c>
      <c r="M461" s="1" t="s">
        <v>4731</v>
      </c>
      <c r="N461" s="1" t="s">
        <v>4885</v>
      </c>
      <c r="O461" s="1" t="s">
        <v>459</v>
      </c>
      <c r="P461" s="1" t="s">
        <v>5270</v>
      </c>
      <c r="Q461" s="1" t="s">
        <v>5270</v>
      </c>
      <c r="R461" s="1" t="s">
        <v>5132</v>
      </c>
      <c r="S461" s="1" t="s">
        <v>459</v>
      </c>
      <c r="T461" s="1"/>
      <c r="U461" s="1" t="s">
        <v>5735</v>
      </c>
      <c r="V461" s="1" t="s">
        <v>5136</v>
      </c>
      <c r="W461" s="1" t="s">
        <v>459</v>
      </c>
      <c r="X461" s="1" t="s">
        <v>5772</v>
      </c>
    </row>
    <row r="462" spans="1:25">
      <c r="A462" s="1" t="s">
        <v>460</v>
      </c>
      <c r="B462" s="1"/>
      <c r="C462" s="1" t="s">
        <v>460</v>
      </c>
      <c r="D462" s="1" t="s">
        <v>1116</v>
      </c>
      <c r="E462" s="1" t="s">
        <v>1729</v>
      </c>
      <c r="F462" s="1" t="s">
        <v>2330</v>
      </c>
      <c r="G462" s="1" t="s">
        <v>2929</v>
      </c>
      <c r="H462" s="1" t="s">
        <v>3517</v>
      </c>
      <c r="I462" s="1" t="s">
        <v>4119</v>
      </c>
      <c r="J462" s="1"/>
      <c r="K462" s="1" t="s">
        <v>5156</v>
      </c>
      <c r="L462" s="1" t="s">
        <v>460</v>
      </c>
      <c r="M462" s="1" t="s">
        <v>4732</v>
      </c>
      <c r="N462" s="1" t="s">
        <v>4885</v>
      </c>
      <c r="O462" s="1" t="s">
        <v>460</v>
      </c>
      <c r="P462" s="1" t="s">
        <v>5271</v>
      </c>
      <c r="Q462" s="1" t="s">
        <v>5524</v>
      </c>
      <c r="R462" s="1" t="s">
        <v>5132</v>
      </c>
      <c r="S462" s="1" t="s">
        <v>460</v>
      </c>
      <c r="T462" s="1" t="s">
        <v>5661</v>
      </c>
      <c r="U462" s="1"/>
      <c r="V462" s="1" t="s">
        <v>5136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1117</v>
      </c>
      <c r="E463" s="1" t="s">
        <v>1730</v>
      </c>
      <c r="F463" s="1" t="s">
        <v>2331</v>
      </c>
      <c r="G463" s="1" t="s">
        <v>2930</v>
      </c>
      <c r="H463" s="1" t="s">
        <v>3518</v>
      </c>
      <c r="I463" s="1" t="s">
        <v>4120</v>
      </c>
      <c r="J463" s="1"/>
      <c r="K463" s="1" t="s">
        <v>5156</v>
      </c>
      <c r="L463" s="1" t="s">
        <v>461</v>
      </c>
      <c r="M463" s="1" t="s">
        <v>4733</v>
      </c>
      <c r="N463" s="1" t="s">
        <v>4885</v>
      </c>
      <c r="O463" s="1" t="s">
        <v>461</v>
      </c>
      <c r="P463" s="1" t="s">
        <v>5271</v>
      </c>
      <c r="Q463" s="1" t="s">
        <v>5525</v>
      </c>
      <c r="R463" s="1" t="s">
        <v>5132</v>
      </c>
      <c r="S463" s="1" t="s">
        <v>461</v>
      </c>
      <c r="T463" s="1"/>
      <c r="U463" s="1"/>
      <c r="V463" s="1" t="s">
        <v>5136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1118</v>
      </c>
      <c r="E464" s="1" t="s">
        <v>1731</v>
      </c>
      <c r="F464" s="1" t="s">
        <v>2332</v>
      </c>
      <c r="G464" s="1" t="s">
        <v>2931</v>
      </c>
      <c r="H464" s="1" t="s">
        <v>3519</v>
      </c>
      <c r="I464" s="1" t="s">
        <v>4121</v>
      </c>
      <c r="J464" s="1"/>
      <c r="K464" s="1" t="s">
        <v>5156</v>
      </c>
      <c r="L464" s="1" t="s">
        <v>462</v>
      </c>
      <c r="M464" s="1" t="s">
        <v>4734</v>
      </c>
      <c r="N464" s="1" t="s">
        <v>4885</v>
      </c>
      <c r="O464" s="1" t="s">
        <v>462</v>
      </c>
      <c r="P464" s="1" t="s">
        <v>5272</v>
      </c>
      <c r="Q464" s="1" t="s">
        <v>5272</v>
      </c>
      <c r="R464" s="1" t="s">
        <v>5132</v>
      </c>
      <c r="S464" s="1" t="s">
        <v>462</v>
      </c>
      <c r="T464" s="1"/>
      <c r="U464" s="1" t="s">
        <v>5736</v>
      </c>
      <c r="V464" s="1" t="s">
        <v>5136</v>
      </c>
      <c r="W464" s="1" t="s">
        <v>462</v>
      </c>
      <c r="X464" s="1"/>
      <c r="Y464" t="s">
        <v>5818</v>
      </c>
    </row>
    <row r="465" spans="1:24">
      <c r="A465" s="1" t="s">
        <v>463</v>
      </c>
      <c r="B465" s="1"/>
      <c r="C465" s="1" t="s">
        <v>463</v>
      </c>
      <c r="D465" s="1" t="s">
        <v>1119</v>
      </c>
      <c r="E465" s="1" t="s">
        <v>1732</v>
      </c>
      <c r="F465" s="1" t="s">
        <v>2333</v>
      </c>
      <c r="G465" s="1" t="s">
        <v>2932</v>
      </c>
      <c r="H465" s="1" t="s">
        <v>3520</v>
      </c>
      <c r="I465" s="1" t="s">
        <v>4122</v>
      </c>
      <c r="J465" s="1"/>
      <c r="K465" s="1" t="s">
        <v>5156</v>
      </c>
      <c r="L465" s="1" t="s">
        <v>463</v>
      </c>
      <c r="M465" s="1" t="s">
        <v>4735</v>
      </c>
      <c r="N465" s="1" t="s">
        <v>4885</v>
      </c>
      <c r="O465" s="1" t="s">
        <v>463</v>
      </c>
      <c r="P465" s="1" t="s">
        <v>5272</v>
      </c>
      <c r="Q465" s="1" t="s">
        <v>5272</v>
      </c>
      <c r="R465" s="1" t="s">
        <v>5132</v>
      </c>
      <c r="S465" s="1" t="s">
        <v>463</v>
      </c>
      <c r="T465" s="1"/>
      <c r="U465" s="1"/>
      <c r="V465" s="1" t="s">
        <v>5136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1120</v>
      </c>
      <c r="E466" s="1" t="s">
        <v>1733</v>
      </c>
      <c r="F466" s="1" t="s">
        <v>2334</v>
      </c>
      <c r="G466" s="1" t="s">
        <v>2933</v>
      </c>
      <c r="H466" s="1" t="s">
        <v>3521</v>
      </c>
      <c r="I466" s="1" t="s">
        <v>4123</v>
      </c>
      <c r="J466" s="1"/>
      <c r="K466" s="1" t="s">
        <v>5156</v>
      </c>
      <c r="L466" s="1" t="s">
        <v>464</v>
      </c>
      <c r="M466" s="1" t="s">
        <v>4736</v>
      </c>
      <c r="N466" s="1" t="s">
        <v>4885</v>
      </c>
      <c r="O466" s="1" t="s">
        <v>464</v>
      </c>
      <c r="P466" s="1" t="s">
        <v>5272</v>
      </c>
      <c r="Q466" s="1" t="s">
        <v>5272</v>
      </c>
      <c r="R466" s="1" t="s">
        <v>5132</v>
      </c>
      <c r="S466" s="1" t="s">
        <v>464</v>
      </c>
      <c r="T466" s="1"/>
      <c r="U466" s="1"/>
      <c r="V466" s="1" t="s">
        <v>5136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1121</v>
      </c>
      <c r="E467" s="1" t="s">
        <v>1734</v>
      </c>
      <c r="F467" s="1" t="s">
        <v>2335</v>
      </c>
      <c r="G467" s="1" t="s">
        <v>2934</v>
      </c>
      <c r="H467" s="1" t="s">
        <v>3522</v>
      </c>
      <c r="I467" s="1" t="s">
        <v>4124</v>
      </c>
      <c r="J467" s="1"/>
      <c r="K467" s="1" t="s">
        <v>5156</v>
      </c>
      <c r="L467" s="1" t="s">
        <v>465</v>
      </c>
      <c r="M467" s="1" t="s">
        <v>4737</v>
      </c>
      <c r="N467" s="1" t="s">
        <v>4885</v>
      </c>
      <c r="O467" s="1" t="s">
        <v>465</v>
      </c>
      <c r="P467" s="1" t="s">
        <v>5272</v>
      </c>
      <c r="Q467" s="1" t="s">
        <v>5272</v>
      </c>
      <c r="R467" s="1" t="s">
        <v>5132</v>
      </c>
      <c r="S467" s="1" t="s">
        <v>465</v>
      </c>
      <c r="T467" s="1"/>
      <c r="U467" s="1"/>
      <c r="V467" s="1" t="s">
        <v>5136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1122</v>
      </c>
      <c r="E468" s="1" t="s">
        <v>1735</v>
      </c>
      <c r="F468" s="1" t="s">
        <v>2336</v>
      </c>
      <c r="G468" s="1" t="s">
        <v>2935</v>
      </c>
      <c r="H468" s="1" t="s">
        <v>3523</v>
      </c>
      <c r="I468" s="1" t="s">
        <v>4125</v>
      </c>
      <c r="J468" s="1"/>
      <c r="K468" s="1" t="s">
        <v>5156</v>
      </c>
      <c r="L468" s="1" t="s">
        <v>466</v>
      </c>
      <c r="M468" s="1" t="s">
        <v>4738</v>
      </c>
      <c r="N468" s="1" t="s">
        <v>4885</v>
      </c>
      <c r="O468" s="1" t="s">
        <v>466</v>
      </c>
      <c r="P468" s="1" t="s">
        <v>5272</v>
      </c>
      <c r="Q468" s="1" t="s">
        <v>5272</v>
      </c>
      <c r="R468" s="1" t="s">
        <v>5132</v>
      </c>
      <c r="S468" s="1" t="s">
        <v>466</v>
      </c>
      <c r="T468" s="1"/>
      <c r="U468" s="1"/>
      <c r="V468" s="1" t="s">
        <v>5136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1123</v>
      </c>
      <c r="E469" s="1" t="s">
        <v>1736</v>
      </c>
      <c r="F469" s="1" t="s">
        <v>2337</v>
      </c>
      <c r="G469" s="1" t="s">
        <v>2936</v>
      </c>
      <c r="H469" s="1" t="s">
        <v>3524</v>
      </c>
      <c r="I469" s="1" t="s">
        <v>4126</v>
      </c>
      <c r="J469" s="1"/>
      <c r="K469" s="1" t="s">
        <v>5156</v>
      </c>
      <c r="L469" s="1" t="s">
        <v>467</v>
      </c>
      <c r="M469" s="1" t="s">
        <v>4739</v>
      </c>
      <c r="N469" s="1" t="s">
        <v>4885</v>
      </c>
      <c r="O469" s="1" t="s">
        <v>467</v>
      </c>
      <c r="P469" s="1" t="s">
        <v>5272</v>
      </c>
      <c r="Q469" s="1" t="s">
        <v>5272</v>
      </c>
      <c r="R469" s="1" t="s">
        <v>5132</v>
      </c>
      <c r="S469" s="1" t="s">
        <v>467</v>
      </c>
      <c r="T469" s="1"/>
      <c r="U469" s="1"/>
      <c r="V469" s="1" t="s">
        <v>5136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1124</v>
      </c>
      <c r="E470" s="1" t="s">
        <v>1737</v>
      </c>
      <c r="F470" s="1" t="s">
        <v>2338</v>
      </c>
      <c r="G470" s="1" t="s">
        <v>2937</v>
      </c>
      <c r="H470" s="1" t="s">
        <v>3525</v>
      </c>
      <c r="I470" s="1" t="s">
        <v>4127</v>
      </c>
      <c r="J470" s="1"/>
      <c r="K470" s="1" t="s">
        <v>5156</v>
      </c>
      <c r="L470" s="1" t="s">
        <v>468</v>
      </c>
      <c r="M470" s="1" t="s">
        <v>4740</v>
      </c>
      <c r="N470" s="1" t="s">
        <v>4885</v>
      </c>
      <c r="O470" s="1" t="s">
        <v>468</v>
      </c>
      <c r="P470" s="1" t="s">
        <v>5272</v>
      </c>
      <c r="Q470" s="1" t="s">
        <v>5272</v>
      </c>
      <c r="R470" s="1" t="s">
        <v>5132</v>
      </c>
      <c r="S470" s="1" t="s">
        <v>468</v>
      </c>
      <c r="T470" s="1"/>
      <c r="U470" s="1"/>
      <c r="V470" s="1" t="s">
        <v>5136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1125</v>
      </c>
      <c r="E471" s="1" t="s">
        <v>1738</v>
      </c>
      <c r="F471" s="1" t="s">
        <v>2339</v>
      </c>
      <c r="G471" s="1" t="s">
        <v>2938</v>
      </c>
      <c r="H471" s="1" t="s">
        <v>3526</v>
      </c>
      <c r="I471" s="1" t="s">
        <v>4128</v>
      </c>
      <c r="J471" s="1"/>
      <c r="K471" s="1" t="s">
        <v>5156</v>
      </c>
      <c r="L471" s="1" t="s">
        <v>469</v>
      </c>
      <c r="M471" s="1" t="s">
        <v>4741</v>
      </c>
      <c r="N471" s="1" t="s">
        <v>4885</v>
      </c>
      <c r="O471" s="1" t="s">
        <v>469</v>
      </c>
      <c r="P471" s="1" t="s">
        <v>5272</v>
      </c>
      <c r="Q471" s="1" t="s">
        <v>5272</v>
      </c>
      <c r="R471" s="1" t="s">
        <v>5132</v>
      </c>
      <c r="S471" s="1" t="s">
        <v>469</v>
      </c>
      <c r="T471" s="1"/>
      <c r="U471" s="1"/>
      <c r="V471" s="1" t="s">
        <v>5136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1126</v>
      </c>
      <c r="E472" s="1" t="s">
        <v>1739</v>
      </c>
      <c r="F472" s="1" t="s">
        <v>2340</v>
      </c>
      <c r="G472" s="1" t="s">
        <v>2939</v>
      </c>
      <c r="H472" s="1" t="s">
        <v>3527</v>
      </c>
      <c r="I472" s="1" t="s">
        <v>4129</v>
      </c>
      <c r="J472" s="1"/>
      <c r="K472" s="1" t="s">
        <v>5156</v>
      </c>
      <c r="L472" s="1" t="s">
        <v>470</v>
      </c>
      <c r="M472" s="1" t="s">
        <v>4742</v>
      </c>
      <c r="N472" s="1" t="s">
        <v>4885</v>
      </c>
      <c r="O472" s="1" t="s">
        <v>470</v>
      </c>
      <c r="P472" s="1" t="s">
        <v>5272</v>
      </c>
      <c r="Q472" s="1" t="s">
        <v>5272</v>
      </c>
      <c r="R472" s="1" t="s">
        <v>5132</v>
      </c>
      <c r="S472" s="1" t="s">
        <v>470</v>
      </c>
      <c r="T472" s="1"/>
      <c r="U472" s="1"/>
      <c r="V472" s="1" t="s">
        <v>5136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1127</v>
      </c>
      <c r="E473" s="1" t="s">
        <v>1740</v>
      </c>
      <c r="F473" s="1" t="s">
        <v>2341</v>
      </c>
      <c r="G473" s="1" t="s">
        <v>2940</v>
      </c>
      <c r="H473" s="1" t="s">
        <v>3528</v>
      </c>
      <c r="I473" s="1" t="s">
        <v>4130</v>
      </c>
      <c r="J473" s="1"/>
      <c r="K473" s="1" t="s">
        <v>5156</v>
      </c>
      <c r="L473" s="1" t="s">
        <v>471</v>
      </c>
      <c r="M473" s="1" t="s">
        <v>4743</v>
      </c>
      <c r="N473" s="1" t="s">
        <v>4885</v>
      </c>
      <c r="O473" s="1" t="s">
        <v>471</v>
      </c>
      <c r="P473" s="1" t="s">
        <v>5272</v>
      </c>
      <c r="Q473" s="1" t="s">
        <v>5272</v>
      </c>
      <c r="R473" s="1" t="s">
        <v>5132</v>
      </c>
      <c r="S473" s="1" t="s">
        <v>471</v>
      </c>
      <c r="T473" s="1"/>
      <c r="U473" s="1"/>
      <c r="V473" s="1" t="s">
        <v>5136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1128</v>
      </c>
      <c r="E474" s="1" t="s">
        <v>1741</v>
      </c>
      <c r="F474" s="1" t="s">
        <v>2342</v>
      </c>
      <c r="G474" s="1" t="s">
        <v>2941</v>
      </c>
      <c r="H474" s="1" t="s">
        <v>3529</v>
      </c>
      <c r="I474" s="1" t="s">
        <v>4131</v>
      </c>
      <c r="J474" s="1"/>
      <c r="K474" s="1" t="s">
        <v>5156</v>
      </c>
      <c r="L474" s="1" t="s">
        <v>472</v>
      </c>
      <c r="M474" s="1" t="s">
        <v>4744</v>
      </c>
      <c r="N474" s="1" t="s">
        <v>4885</v>
      </c>
      <c r="O474" s="1" t="s">
        <v>472</v>
      </c>
      <c r="P474" s="1" t="s">
        <v>5273</v>
      </c>
      <c r="Q474" s="1" t="s">
        <v>5526</v>
      </c>
      <c r="R474" s="1" t="s">
        <v>5132</v>
      </c>
      <c r="S474" s="1" t="s">
        <v>472</v>
      </c>
      <c r="T474" s="1" t="s">
        <v>5662</v>
      </c>
      <c r="U474" s="1"/>
      <c r="V474" s="1" t="s">
        <v>5136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1129</v>
      </c>
      <c r="E475" s="1" t="s">
        <v>1742</v>
      </c>
      <c r="F475" s="1" t="s">
        <v>2343</v>
      </c>
      <c r="G475" s="1" t="s">
        <v>2942</v>
      </c>
      <c r="H475" s="1" t="s">
        <v>3530</v>
      </c>
      <c r="I475" s="1" t="s">
        <v>4132</v>
      </c>
      <c r="J475" s="1"/>
      <c r="K475" s="1" t="s">
        <v>5156</v>
      </c>
      <c r="L475" s="1" t="s">
        <v>473</v>
      </c>
      <c r="M475" s="1" t="s">
        <v>4745</v>
      </c>
      <c r="N475" s="1" t="s">
        <v>4885</v>
      </c>
      <c r="O475" s="1" t="s">
        <v>473</v>
      </c>
      <c r="P475" s="1" t="s">
        <v>5274</v>
      </c>
      <c r="Q475" s="1" t="s">
        <v>5274</v>
      </c>
      <c r="R475" s="1" t="s">
        <v>5132</v>
      </c>
      <c r="S475" s="1" t="s">
        <v>473</v>
      </c>
      <c r="T475" s="1"/>
      <c r="U475" s="1" t="s">
        <v>5737</v>
      </c>
      <c r="V475" s="1" t="s">
        <v>5136</v>
      </c>
      <c r="W475" s="1" t="s">
        <v>473</v>
      </c>
      <c r="X475" s="1" t="s">
        <v>5773</v>
      </c>
    </row>
    <row r="476" spans="1:24">
      <c r="A476" s="1" t="s">
        <v>474</v>
      </c>
      <c r="B476" s="1"/>
      <c r="C476" s="1" t="s">
        <v>474</v>
      </c>
      <c r="D476" s="1" t="s">
        <v>1130</v>
      </c>
      <c r="E476" s="1" t="s">
        <v>1743</v>
      </c>
      <c r="F476" s="1" t="s">
        <v>2344</v>
      </c>
      <c r="G476" s="1" t="s">
        <v>2943</v>
      </c>
      <c r="H476" s="1" t="s">
        <v>3531</v>
      </c>
      <c r="I476" s="1" t="s">
        <v>4133</v>
      </c>
      <c r="J476" s="1"/>
      <c r="K476" s="1" t="s">
        <v>5156</v>
      </c>
      <c r="L476" s="1" t="s">
        <v>474</v>
      </c>
      <c r="M476" s="1" t="s">
        <v>4746</v>
      </c>
      <c r="N476" s="1" t="s">
        <v>4885</v>
      </c>
      <c r="O476" s="1" t="s">
        <v>474</v>
      </c>
      <c r="P476" s="1" t="s">
        <v>5275</v>
      </c>
      <c r="Q476" s="1" t="s">
        <v>5527</v>
      </c>
      <c r="R476" s="1" t="s">
        <v>5132</v>
      </c>
      <c r="S476" s="1" t="s">
        <v>474</v>
      </c>
      <c r="T476" s="1" t="s">
        <v>5663</v>
      </c>
      <c r="U476" s="1"/>
      <c r="V476" s="1" t="s">
        <v>5136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1131</v>
      </c>
      <c r="E477" s="1" t="s">
        <v>1744</v>
      </c>
      <c r="F477" s="1" t="s">
        <v>2345</v>
      </c>
      <c r="G477" s="1" t="s">
        <v>2944</v>
      </c>
      <c r="H477" s="1" t="s">
        <v>3532</v>
      </c>
      <c r="I477" s="1" t="s">
        <v>4134</v>
      </c>
      <c r="J477" s="1"/>
      <c r="K477" s="1" t="s">
        <v>5156</v>
      </c>
      <c r="L477" s="1" t="s">
        <v>475</v>
      </c>
      <c r="M477" s="1" t="s">
        <v>4747</v>
      </c>
      <c r="N477" s="1" t="s">
        <v>4885</v>
      </c>
      <c r="O477" s="1" t="s">
        <v>475</v>
      </c>
      <c r="P477" s="1" t="s">
        <v>5275</v>
      </c>
      <c r="Q477" s="1" t="s">
        <v>5528</v>
      </c>
      <c r="R477" s="1" t="s">
        <v>5132</v>
      </c>
      <c r="S477" s="1" t="s">
        <v>475</v>
      </c>
      <c r="T477" s="1"/>
      <c r="U477" s="1"/>
      <c r="V477" s="1" t="s">
        <v>5136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1132</v>
      </c>
      <c r="E478" s="1" t="s">
        <v>1745</v>
      </c>
      <c r="F478" s="1" t="s">
        <v>2346</v>
      </c>
      <c r="G478" s="1" t="s">
        <v>2945</v>
      </c>
      <c r="H478" s="1" t="s">
        <v>3533</v>
      </c>
      <c r="I478" s="1" t="s">
        <v>4135</v>
      </c>
      <c r="J478" s="1"/>
      <c r="K478" s="1" t="s">
        <v>5156</v>
      </c>
      <c r="L478" s="1" t="s">
        <v>476</v>
      </c>
      <c r="M478" s="1" t="s">
        <v>4748</v>
      </c>
      <c r="N478" s="1" t="s">
        <v>4885</v>
      </c>
      <c r="O478" s="1" t="s">
        <v>476</v>
      </c>
      <c r="P478" s="1" t="s">
        <v>5275</v>
      </c>
      <c r="Q478" s="1" t="s">
        <v>5529</v>
      </c>
      <c r="R478" s="1" t="s">
        <v>5132</v>
      </c>
      <c r="S478" s="1" t="s">
        <v>476</v>
      </c>
      <c r="T478" s="1"/>
      <c r="U478" s="1"/>
      <c r="V478" s="1" t="s">
        <v>5136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1133</v>
      </c>
      <c r="E479" s="1" t="s">
        <v>1746</v>
      </c>
      <c r="F479" s="1" t="s">
        <v>2347</v>
      </c>
      <c r="G479" s="1" t="s">
        <v>2946</v>
      </c>
      <c r="H479" s="1" t="s">
        <v>3534</v>
      </c>
      <c r="I479" s="1" t="s">
        <v>4136</v>
      </c>
      <c r="J479" s="1"/>
      <c r="K479" s="1" t="s">
        <v>5156</v>
      </c>
      <c r="L479" s="1" t="s">
        <v>477</v>
      </c>
      <c r="M479" s="1" t="s">
        <v>4749</v>
      </c>
      <c r="N479" s="1" t="s">
        <v>4885</v>
      </c>
      <c r="O479" s="1" t="s">
        <v>477</v>
      </c>
      <c r="P479" s="1" t="s">
        <v>5275</v>
      </c>
      <c r="Q479" s="1" t="s">
        <v>5530</v>
      </c>
      <c r="R479" s="1" t="s">
        <v>5132</v>
      </c>
      <c r="S479" s="1" t="s">
        <v>477</v>
      </c>
      <c r="T479" s="1"/>
      <c r="U479" s="1"/>
      <c r="V479" s="1" t="s">
        <v>5136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1134</v>
      </c>
      <c r="E480" s="1" t="s">
        <v>1747</v>
      </c>
      <c r="F480" s="1" t="s">
        <v>2348</v>
      </c>
      <c r="G480" s="1" t="s">
        <v>2947</v>
      </c>
      <c r="H480" s="1" t="s">
        <v>3535</v>
      </c>
      <c r="I480" s="1" t="s">
        <v>4137</v>
      </c>
      <c r="J480" s="1"/>
      <c r="K480" s="1" t="s">
        <v>5156</v>
      </c>
      <c r="L480" s="1" t="s">
        <v>478</v>
      </c>
      <c r="M480" s="1" t="s">
        <v>4750</v>
      </c>
      <c r="N480" s="1" t="s">
        <v>4885</v>
      </c>
      <c r="O480" s="1" t="s">
        <v>478</v>
      </c>
      <c r="P480" s="1" t="s">
        <v>5275</v>
      </c>
      <c r="Q480" s="1" t="s">
        <v>5531</v>
      </c>
      <c r="R480" s="1" t="s">
        <v>5132</v>
      </c>
      <c r="S480" s="1" t="s">
        <v>478</v>
      </c>
      <c r="T480" s="1"/>
      <c r="U480" s="1"/>
      <c r="V480" s="1" t="s">
        <v>5136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1135</v>
      </c>
      <c r="E481" s="1" t="s">
        <v>1748</v>
      </c>
      <c r="F481" s="1" t="s">
        <v>2349</v>
      </c>
      <c r="G481" s="1" t="s">
        <v>2948</v>
      </c>
      <c r="H481" s="1" t="s">
        <v>3536</v>
      </c>
      <c r="I481" s="1" t="s">
        <v>4138</v>
      </c>
      <c r="J481" s="1"/>
      <c r="K481" s="1" t="s">
        <v>5156</v>
      </c>
      <c r="L481" s="1" t="s">
        <v>479</v>
      </c>
      <c r="M481" s="1" t="s">
        <v>4751</v>
      </c>
      <c r="N481" s="1" t="s">
        <v>4885</v>
      </c>
      <c r="O481" s="1" t="s">
        <v>479</v>
      </c>
      <c r="P481" s="1" t="s">
        <v>5275</v>
      </c>
      <c r="Q481" s="1" t="s">
        <v>5532</v>
      </c>
      <c r="R481" s="1" t="s">
        <v>5132</v>
      </c>
      <c r="S481" s="1" t="s">
        <v>479</v>
      </c>
      <c r="T481" s="1"/>
      <c r="U481" s="1"/>
      <c r="V481" s="1" t="s">
        <v>5136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1136</v>
      </c>
      <c r="E482" s="1" t="s">
        <v>1749</v>
      </c>
      <c r="F482" s="1" t="s">
        <v>2350</v>
      </c>
      <c r="G482" s="1" t="s">
        <v>2949</v>
      </c>
      <c r="H482" s="1" t="s">
        <v>3536</v>
      </c>
      <c r="I482" s="1" t="s">
        <v>4139</v>
      </c>
      <c r="J482" s="1"/>
      <c r="K482" s="1" t="s">
        <v>5156</v>
      </c>
      <c r="L482" s="1" t="s">
        <v>480</v>
      </c>
      <c r="M482" s="1" t="s">
        <v>4752</v>
      </c>
      <c r="N482" s="1" t="s">
        <v>4885</v>
      </c>
      <c r="O482" s="1" t="s">
        <v>480</v>
      </c>
      <c r="P482" s="1" t="s">
        <v>5275</v>
      </c>
      <c r="Q482" s="1" t="s">
        <v>5532</v>
      </c>
      <c r="R482" s="1" t="s">
        <v>5132</v>
      </c>
      <c r="S482" s="1" t="s">
        <v>480</v>
      </c>
      <c r="T482" s="1"/>
      <c r="U482" s="1"/>
      <c r="V482" s="1" t="s">
        <v>5136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1137</v>
      </c>
      <c r="E483" s="1" t="s">
        <v>1750</v>
      </c>
      <c r="F483" s="1" t="s">
        <v>2351</v>
      </c>
      <c r="G483" s="1" t="s">
        <v>2950</v>
      </c>
      <c r="H483" s="1" t="s">
        <v>3537</v>
      </c>
      <c r="I483" s="1" t="s">
        <v>4140</v>
      </c>
      <c r="J483" s="1"/>
      <c r="K483" s="1" t="s">
        <v>5156</v>
      </c>
      <c r="L483" s="1" t="s">
        <v>481</v>
      </c>
      <c r="M483" s="1" t="s">
        <v>4753</v>
      </c>
      <c r="N483" s="1" t="s">
        <v>4885</v>
      </c>
      <c r="O483" s="1" t="s">
        <v>481</v>
      </c>
      <c r="P483" s="1" t="s">
        <v>5275</v>
      </c>
      <c r="Q483" s="1" t="s">
        <v>5533</v>
      </c>
      <c r="R483" s="1" t="s">
        <v>5132</v>
      </c>
      <c r="S483" s="1" t="s">
        <v>481</v>
      </c>
      <c r="T483" s="1"/>
      <c r="U483" s="1"/>
      <c r="V483" s="1" t="s">
        <v>5136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1138</v>
      </c>
      <c r="E484" s="1" t="s">
        <v>1751</v>
      </c>
      <c r="F484" s="1" t="s">
        <v>2352</v>
      </c>
      <c r="G484" s="1" t="s">
        <v>2951</v>
      </c>
      <c r="H484" s="1" t="s">
        <v>3538</v>
      </c>
      <c r="I484" s="1" t="s">
        <v>4141</v>
      </c>
      <c r="J484" s="1"/>
      <c r="K484" s="1" t="s">
        <v>5156</v>
      </c>
      <c r="L484" s="1" t="s">
        <v>482</v>
      </c>
      <c r="M484" s="1" t="s">
        <v>4754</v>
      </c>
      <c r="N484" s="1" t="s">
        <v>4885</v>
      </c>
      <c r="O484" s="1" t="s">
        <v>482</v>
      </c>
      <c r="P484" s="1" t="s">
        <v>5275</v>
      </c>
      <c r="Q484" s="1" t="s">
        <v>5534</v>
      </c>
      <c r="R484" s="1" t="s">
        <v>5132</v>
      </c>
      <c r="S484" s="1" t="s">
        <v>482</v>
      </c>
      <c r="T484" s="1"/>
      <c r="U484" s="1"/>
      <c r="V484" s="1" t="s">
        <v>5136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1139</v>
      </c>
      <c r="E485" s="1" t="s">
        <v>1752</v>
      </c>
      <c r="F485" s="1" t="s">
        <v>2353</v>
      </c>
      <c r="G485" s="1" t="s">
        <v>2952</v>
      </c>
      <c r="H485" s="1" t="s">
        <v>3539</v>
      </c>
      <c r="I485" s="1" t="s">
        <v>4142</v>
      </c>
      <c r="J485" s="1"/>
      <c r="K485" s="1" t="s">
        <v>5156</v>
      </c>
      <c r="L485" s="1" t="s">
        <v>483</v>
      </c>
      <c r="M485" s="1" t="s">
        <v>4755</v>
      </c>
      <c r="N485" s="1" t="s">
        <v>4885</v>
      </c>
      <c r="O485" s="1" t="s">
        <v>483</v>
      </c>
      <c r="P485" s="1" t="s">
        <v>5275</v>
      </c>
      <c r="Q485" s="1" t="s">
        <v>5535</v>
      </c>
      <c r="R485" s="1" t="s">
        <v>5132</v>
      </c>
      <c r="S485" s="1" t="s">
        <v>483</v>
      </c>
      <c r="T485" s="1"/>
      <c r="U485" s="1"/>
      <c r="V485" s="1" t="s">
        <v>5136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1140</v>
      </c>
      <c r="E486" s="1" t="s">
        <v>1753</v>
      </c>
      <c r="F486" s="1" t="s">
        <v>2354</v>
      </c>
      <c r="G486" s="1" t="s">
        <v>2953</v>
      </c>
      <c r="H486" s="1" t="s">
        <v>3522</v>
      </c>
      <c r="I486" s="1" t="s">
        <v>4143</v>
      </c>
      <c r="J486" s="1"/>
      <c r="K486" s="1" t="s">
        <v>5156</v>
      </c>
      <c r="L486" s="1" t="s">
        <v>484</v>
      </c>
      <c r="M486" s="1" t="s">
        <v>4756</v>
      </c>
      <c r="N486" s="1" t="s">
        <v>4885</v>
      </c>
      <c r="O486" s="1" t="s">
        <v>484</v>
      </c>
      <c r="P486" s="1" t="s">
        <v>5276</v>
      </c>
      <c r="Q486" s="1" t="s">
        <v>5276</v>
      </c>
      <c r="R486" s="1" t="s">
        <v>5132</v>
      </c>
      <c r="S486" s="1" t="s">
        <v>484</v>
      </c>
      <c r="T486" s="1"/>
      <c r="U486" s="1" t="s">
        <v>5738</v>
      </c>
      <c r="V486" s="1" t="s">
        <v>5136</v>
      </c>
      <c r="W486" s="1" t="s">
        <v>484</v>
      </c>
      <c r="X486" s="1" t="s">
        <v>5774</v>
      </c>
    </row>
    <row r="487" spans="1:25">
      <c r="A487" s="1" t="s">
        <v>485</v>
      </c>
      <c r="B487" s="1"/>
      <c r="C487" s="1" t="s">
        <v>485</v>
      </c>
      <c r="D487" s="1" t="s">
        <v>1141</v>
      </c>
      <c r="E487" s="1" t="s">
        <v>1754</v>
      </c>
      <c r="F487" s="1" t="s">
        <v>2355</v>
      </c>
      <c r="G487" s="1" t="s">
        <v>1754</v>
      </c>
      <c r="H487" s="1" t="s">
        <v>3540</v>
      </c>
      <c r="I487" s="1" t="s">
        <v>4144</v>
      </c>
      <c r="J487" s="1"/>
      <c r="K487" s="1" t="s">
        <v>5156</v>
      </c>
      <c r="L487" s="1" t="s">
        <v>485</v>
      </c>
      <c r="M487" s="1" t="s">
        <v>4757</v>
      </c>
      <c r="N487" s="1" t="s">
        <v>4885</v>
      </c>
      <c r="O487" s="1" t="s">
        <v>485</v>
      </c>
      <c r="P487" s="1" t="s">
        <v>5276</v>
      </c>
      <c r="Q487" s="1" t="s">
        <v>5276</v>
      </c>
      <c r="R487" s="1" t="s">
        <v>5132</v>
      </c>
      <c r="S487" s="1" t="s">
        <v>485</v>
      </c>
      <c r="T487" s="1"/>
      <c r="U487" s="1"/>
      <c r="V487" s="1" t="s">
        <v>5136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1142</v>
      </c>
      <c r="E488" s="1" t="s">
        <v>1755</v>
      </c>
      <c r="F488" s="1" t="s">
        <v>2356</v>
      </c>
      <c r="G488" s="1" t="s">
        <v>2954</v>
      </c>
      <c r="H488" s="1" t="s">
        <v>3541</v>
      </c>
      <c r="I488" s="1" t="s">
        <v>4145</v>
      </c>
      <c r="J488" s="1"/>
      <c r="K488" s="1" t="s">
        <v>5156</v>
      </c>
      <c r="L488" s="1" t="s">
        <v>486</v>
      </c>
      <c r="M488" s="1" t="s">
        <v>4758</v>
      </c>
      <c r="N488" s="1" t="s">
        <v>4885</v>
      </c>
      <c r="O488" s="1" t="s">
        <v>486</v>
      </c>
      <c r="P488" s="1" t="s">
        <v>5276</v>
      </c>
      <c r="Q488" s="1" t="s">
        <v>5276</v>
      </c>
      <c r="R488" s="1" t="s">
        <v>5132</v>
      </c>
      <c r="S488" s="1" t="s">
        <v>486</v>
      </c>
      <c r="T488" s="1"/>
      <c r="U488" s="1"/>
      <c r="V488" s="1" t="s">
        <v>5136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1143</v>
      </c>
      <c r="E489" s="1" t="s">
        <v>1756</v>
      </c>
      <c r="F489" s="1" t="s">
        <v>2357</v>
      </c>
      <c r="G489" s="1" t="s">
        <v>2955</v>
      </c>
      <c r="H489" s="1" t="s">
        <v>3542</v>
      </c>
      <c r="I489" s="1" t="s">
        <v>4146</v>
      </c>
      <c r="J489" s="1"/>
      <c r="K489" s="1" t="s">
        <v>5156</v>
      </c>
      <c r="L489" s="1" t="s">
        <v>487</v>
      </c>
      <c r="M489" s="1" t="s">
        <v>4759</v>
      </c>
      <c r="N489" s="1" t="s">
        <v>4885</v>
      </c>
      <c r="O489" s="1" t="s">
        <v>487</v>
      </c>
      <c r="P489" s="1" t="s">
        <v>5277</v>
      </c>
      <c r="Q489" s="1" t="s">
        <v>5536</v>
      </c>
      <c r="R489" s="1" t="s">
        <v>5132</v>
      </c>
      <c r="S489" s="1" t="s">
        <v>487</v>
      </c>
      <c r="T489" s="1" t="s">
        <v>5664</v>
      </c>
      <c r="U489" s="1"/>
      <c r="V489" s="1" t="s">
        <v>5136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1144</v>
      </c>
      <c r="E490" s="1" t="s">
        <v>1757</v>
      </c>
      <c r="F490" s="1" t="s">
        <v>2358</v>
      </c>
      <c r="G490" s="1" t="s">
        <v>2956</v>
      </c>
      <c r="H490" s="1" t="s">
        <v>3543</v>
      </c>
      <c r="I490" s="1" t="s">
        <v>4147</v>
      </c>
      <c r="J490" s="1"/>
      <c r="K490" s="1" t="s">
        <v>5156</v>
      </c>
      <c r="L490" s="1" t="s">
        <v>488</v>
      </c>
      <c r="M490" s="1" t="s">
        <v>4760</v>
      </c>
      <c r="N490" s="1" t="s">
        <v>4885</v>
      </c>
      <c r="O490" s="1" t="s">
        <v>488</v>
      </c>
      <c r="P490" s="1" t="s">
        <v>5277</v>
      </c>
      <c r="Q490" s="1" t="s">
        <v>5537</v>
      </c>
      <c r="R490" s="1" t="s">
        <v>5132</v>
      </c>
      <c r="S490" s="1" t="s">
        <v>488</v>
      </c>
      <c r="T490" s="1"/>
      <c r="U490" s="1"/>
      <c r="V490" s="1" t="s">
        <v>5136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1145</v>
      </c>
      <c r="E491" s="1" t="s">
        <v>1758</v>
      </c>
      <c r="F491" s="1" t="s">
        <v>2359</v>
      </c>
      <c r="G491" s="1" t="s">
        <v>2957</v>
      </c>
      <c r="H491" s="1" t="s">
        <v>3544</v>
      </c>
      <c r="I491" s="1" t="s">
        <v>4148</v>
      </c>
      <c r="J491" s="1"/>
      <c r="K491" s="1" t="s">
        <v>5156</v>
      </c>
      <c r="L491" s="1" t="s">
        <v>489</v>
      </c>
      <c r="M491" s="1" t="s">
        <v>4761</v>
      </c>
      <c r="N491" s="1" t="s">
        <v>4885</v>
      </c>
      <c r="O491" s="1" t="s">
        <v>489</v>
      </c>
      <c r="P491" s="1" t="s">
        <v>5277</v>
      </c>
      <c r="Q491" s="1" t="s">
        <v>5538</v>
      </c>
      <c r="R491" s="1" t="s">
        <v>5132</v>
      </c>
      <c r="S491" s="1" t="s">
        <v>489</v>
      </c>
      <c r="T491" s="1"/>
      <c r="U491" s="1"/>
      <c r="V491" s="1" t="s">
        <v>5136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1146</v>
      </c>
      <c r="E492" s="1" t="s">
        <v>1759</v>
      </c>
      <c r="F492" s="1" t="s">
        <v>2360</v>
      </c>
      <c r="G492" s="1" t="s">
        <v>2958</v>
      </c>
      <c r="H492" s="1" t="s">
        <v>3545</v>
      </c>
      <c r="I492" s="1" t="s">
        <v>4149</v>
      </c>
      <c r="J492" s="1"/>
      <c r="K492" s="1" t="s">
        <v>5156</v>
      </c>
      <c r="L492" s="1" t="s">
        <v>490</v>
      </c>
      <c r="M492" s="1" t="s">
        <v>4762</v>
      </c>
      <c r="N492" s="1" t="s">
        <v>4885</v>
      </c>
      <c r="O492" s="1" t="s">
        <v>490</v>
      </c>
      <c r="P492" s="1" t="s">
        <v>5278</v>
      </c>
      <c r="Q492" s="1" t="s">
        <v>5278</v>
      </c>
      <c r="R492" s="1" t="s">
        <v>5132</v>
      </c>
      <c r="S492" s="1" t="s">
        <v>490</v>
      </c>
      <c r="T492" s="1"/>
      <c r="U492" s="1" t="s">
        <v>5739</v>
      </c>
      <c r="V492" s="1" t="s">
        <v>5136</v>
      </c>
      <c r="W492" s="1" t="s">
        <v>490</v>
      </c>
      <c r="X492" s="1"/>
      <c r="Y492" t="s">
        <v>5819</v>
      </c>
    </row>
    <row r="493" spans="1:25">
      <c r="A493" s="1" t="s">
        <v>491</v>
      </c>
      <c r="B493" s="1"/>
      <c r="C493" s="1" t="s">
        <v>491</v>
      </c>
      <c r="D493" s="1" t="s">
        <v>1147</v>
      </c>
      <c r="E493" s="1" t="s">
        <v>1760</v>
      </c>
      <c r="F493" s="1" t="s">
        <v>2361</v>
      </c>
      <c r="G493" s="1" t="s">
        <v>2959</v>
      </c>
      <c r="H493" s="1" t="s">
        <v>3546</v>
      </c>
      <c r="I493" s="1" t="s">
        <v>4150</v>
      </c>
      <c r="J493" s="1"/>
      <c r="K493" s="1" t="s">
        <v>5156</v>
      </c>
      <c r="L493" s="1" t="s">
        <v>491</v>
      </c>
      <c r="M493" s="1" t="s">
        <v>4763</v>
      </c>
      <c r="N493" s="1" t="s">
        <v>4885</v>
      </c>
      <c r="O493" s="1" t="s">
        <v>491</v>
      </c>
      <c r="P493" s="1" t="s">
        <v>5278</v>
      </c>
      <c r="Q493" s="1" t="s">
        <v>5278</v>
      </c>
      <c r="R493" s="1" t="s">
        <v>5132</v>
      </c>
      <c r="S493" s="1" t="s">
        <v>491</v>
      </c>
      <c r="T493" s="1"/>
      <c r="U493" s="1"/>
      <c r="V493" s="1" t="s">
        <v>5136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1148</v>
      </c>
      <c r="E494" s="1" t="s">
        <v>1761</v>
      </c>
      <c r="F494" s="1" t="s">
        <v>2362</v>
      </c>
      <c r="G494" s="1" t="s">
        <v>2960</v>
      </c>
      <c r="H494" s="1" t="s">
        <v>3547</v>
      </c>
      <c r="I494" s="1" t="s">
        <v>4151</v>
      </c>
      <c r="J494" s="1"/>
      <c r="K494" s="1" t="s">
        <v>5156</v>
      </c>
      <c r="L494" s="1" t="s">
        <v>492</v>
      </c>
      <c r="M494" s="1" t="s">
        <v>4764</v>
      </c>
      <c r="N494" s="1" t="s">
        <v>4885</v>
      </c>
      <c r="O494" s="1" t="s">
        <v>492</v>
      </c>
      <c r="P494" s="1" t="s">
        <v>5278</v>
      </c>
      <c r="Q494" s="1" t="s">
        <v>5278</v>
      </c>
      <c r="R494" s="1" t="s">
        <v>5132</v>
      </c>
      <c r="S494" s="1" t="s">
        <v>492</v>
      </c>
      <c r="T494" s="1"/>
      <c r="U494" s="1"/>
      <c r="V494" s="1" t="s">
        <v>5136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1149</v>
      </c>
      <c r="E495" s="1" t="s">
        <v>1762</v>
      </c>
      <c r="F495" s="1" t="s">
        <v>2363</v>
      </c>
      <c r="G495" s="1" t="s">
        <v>2961</v>
      </c>
      <c r="H495" s="1" t="s">
        <v>3548</v>
      </c>
      <c r="I495" s="1" t="s">
        <v>4152</v>
      </c>
      <c r="J495" s="1"/>
      <c r="K495" s="1" t="s">
        <v>5156</v>
      </c>
      <c r="L495" s="1" t="s">
        <v>493</v>
      </c>
      <c r="M495" s="1" t="s">
        <v>4765</v>
      </c>
      <c r="N495" s="1" t="s">
        <v>4885</v>
      </c>
      <c r="O495" s="1" t="s">
        <v>493</v>
      </c>
      <c r="P495" s="1" t="s">
        <v>5279</v>
      </c>
      <c r="Q495" s="1" t="s">
        <v>5539</v>
      </c>
      <c r="R495" s="1" t="s">
        <v>5132</v>
      </c>
      <c r="S495" s="1" t="s">
        <v>493</v>
      </c>
      <c r="T495" s="1" t="s">
        <v>5665</v>
      </c>
      <c r="U495" s="1"/>
      <c r="V495" s="1" t="s">
        <v>5136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1150</v>
      </c>
      <c r="E496" s="1" t="s">
        <v>1763</v>
      </c>
      <c r="F496" s="1" t="s">
        <v>2364</v>
      </c>
      <c r="G496" s="1" t="s">
        <v>2962</v>
      </c>
      <c r="H496" s="1" t="s">
        <v>3549</v>
      </c>
      <c r="I496" s="1" t="s">
        <v>4153</v>
      </c>
      <c r="J496" s="1"/>
      <c r="K496" s="1" t="s">
        <v>5156</v>
      </c>
      <c r="L496" s="1" t="s">
        <v>494</v>
      </c>
      <c r="M496" s="1" t="s">
        <v>4766</v>
      </c>
      <c r="N496" s="1" t="s">
        <v>4885</v>
      </c>
      <c r="O496" s="1" t="s">
        <v>494</v>
      </c>
      <c r="P496" s="1" t="s">
        <v>5279</v>
      </c>
      <c r="Q496" s="1" t="s">
        <v>5540</v>
      </c>
      <c r="R496" s="1" t="s">
        <v>5132</v>
      </c>
      <c r="S496" s="1" t="s">
        <v>494</v>
      </c>
      <c r="T496" s="1"/>
      <c r="U496" s="1"/>
      <c r="V496" s="1" t="s">
        <v>5136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1151</v>
      </c>
      <c r="E497" s="1" t="s">
        <v>1764</v>
      </c>
      <c r="F497" s="1" t="s">
        <v>2365</v>
      </c>
      <c r="G497" s="1" t="s">
        <v>2963</v>
      </c>
      <c r="H497" s="1" t="s">
        <v>3550</v>
      </c>
      <c r="I497" s="1" t="s">
        <v>4154</v>
      </c>
      <c r="J497" s="1"/>
      <c r="K497" s="1" t="s">
        <v>5156</v>
      </c>
      <c r="L497" s="1" t="s">
        <v>495</v>
      </c>
      <c r="M497" s="1" t="s">
        <v>4767</v>
      </c>
      <c r="N497" s="1" t="s">
        <v>4885</v>
      </c>
      <c r="O497" s="1" t="s">
        <v>495</v>
      </c>
      <c r="P497" s="1" t="s">
        <v>5280</v>
      </c>
      <c r="Q497" s="1" t="s">
        <v>5280</v>
      </c>
      <c r="R497" s="1" t="s">
        <v>5132</v>
      </c>
      <c r="S497" s="1" t="s">
        <v>495</v>
      </c>
      <c r="T497" s="1"/>
      <c r="U497" s="1" t="s">
        <v>5740</v>
      </c>
      <c r="V497" s="1" t="s">
        <v>5136</v>
      </c>
      <c r="W497" s="1" t="s">
        <v>495</v>
      </c>
      <c r="X497" s="1"/>
      <c r="Y497" t="s">
        <v>5820</v>
      </c>
    </row>
    <row r="498" spans="1:25">
      <c r="A498" s="1" t="s">
        <v>496</v>
      </c>
      <c r="B498" s="1"/>
      <c r="C498" s="1" t="s">
        <v>496</v>
      </c>
      <c r="D498" s="1" t="s">
        <v>1152</v>
      </c>
      <c r="E498" s="1" t="s">
        <v>1765</v>
      </c>
      <c r="F498" s="1" t="s">
        <v>2366</v>
      </c>
      <c r="G498" s="1" t="s">
        <v>2964</v>
      </c>
      <c r="H498" s="1" t="s">
        <v>3551</v>
      </c>
      <c r="I498" s="1" t="s">
        <v>4115</v>
      </c>
      <c r="J498" s="1"/>
      <c r="K498" s="1" t="s">
        <v>5156</v>
      </c>
      <c r="L498" s="1" t="s">
        <v>496</v>
      </c>
      <c r="M498" s="1" t="s">
        <v>4768</v>
      </c>
      <c r="N498" s="1" t="s">
        <v>4885</v>
      </c>
      <c r="O498" s="1" t="s">
        <v>496</v>
      </c>
      <c r="P498" s="1" t="s">
        <v>5280</v>
      </c>
      <c r="Q498" s="1" t="s">
        <v>5280</v>
      </c>
      <c r="R498" s="1" t="s">
        <v>5132</v>
      </c>
      <c r="S498" s="1" t="s">
        <v>496</v>
      </c>
      <c r="T498" s="1"/>
      <c r="U498" s="1"/>
      <c r="V498" s="1" t="s">
        <v>5136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1153</v>
      </c>
      <c r="E499" s="1" t="s">
        <v>1766</v>
      </c>
      <c r="F499" s="1" t="s">
        <v>2367</v>
      </c>
      <c r="G499" s="1" t="s">
        <v>2965</v>
      </c>
      <c r="H499" s="1" t="s">
        <v>3552</v>
      </c>
      <c r="I499" s="1" t="s">
        <v>4155</v>
      </c>
      <c r="J499" s="1"/>
      <c r="K499" s="1" t="s">
        <v>5156</v>
      </c>
      <c r="L499" s="1" t="s">
        <v>497</v>
      </c>
      <c r="M499" s="1" t="s">
        <v>4769</v>
      </c>
      <c r="N499" s="1" t="s">
        <v>4885</v>
      </c>
      <c r="O499" s="1" t="s">
        <v>497</v>
      </c>
      <c r="P499" s="1" t="s">
        <v>5281</v>
      </c>
      <c r="Q499" s="1" t="s">
        <v>5541</v>
      </c>
      <c r="R499" s="1" t="s">
        <v>5132</v>
      </c>
      <c r="S499" s="1" t="s">
        <v>497</v>
      </c>
      <c r="T499" s="1" t="s">
        <v>5666</v>
      </c>
      <c r="U499" s="1"/>
      <c r="V499" s="1" t="s">
        <v>5136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1154</v>
      </c>
      <c r="E500" s="1" t="s">
        <v>1767</v>
      </c>
      <c r="F500" s="1" t="s">
        <v>2368</v>
      </c>
      <c r="G500" s="1" t="s">
        <v>2966</v>
      </c>
      <c r="H500" s="1" t="s">
        <v>3553</v>
      </c>
      <c r="I500" s="1" t="s">
        <v>4156</v>
      </c>
      <c r="J500" s="1"/>
      <c r="K500" s="1" t="s">
        <v>5156</v>
      </c>
      <c r="L500" s="1" t="s">
        <v>498</v>
      </c>
      <c r="M500" s="1" t="s">
        <v>4770</v>
      </c>
      <c r="N500" s="1" t="s">
        <v>4885</v>
      </c>
      <c r="O500" s="1" t="s">
        <v>498</v>
      </c>
      <c r="P500" s="1" t="s">
        <v>5281</v>
      </c>
      <c r="Q500" s="1" t="s">
        <v>5542</v>
      </c>
      <c r="R500" s="1" t="s">
        <v>5132</v>
      </c>
      <c r="S500" s="1" t="s">
        <v>498</v>
      </c>
      <c r="T500" s="1"/>
      <c r="U500" s="1"/>
      <c r="V500" s="1" t="s">
        <v>5136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1155</v>
      </c>
      <c r="E501" s="1" t="s">
        <v>1768</v>
      </c>
      <c r="F501" s="1" t="s">
        <v>2369</v>
      </c>
      <c r="G501" s="1" t="s">
        <v>2967</v>
      </c>
      <c r="H501" s="1" t="s">
        <v>3554</v>
      </c>
      <c r="I501" s="1" t="s">
        <v>4157</v>
      </c>
      <c r="J501" s="1"/>
      <c r="K501" s="1" t="s">
        <v>5156</v>
      </c>
      <c r="L501" s="1" t="s">
        <v>499</v>
      </c>
      <c r="M501" s="1" t="s">
        <v>4771</v>
      </c>
      <c r="N501" s="1" t="s">
        <v>4885</v>
      </c>
      <c r="O501" s="1" t="s">
        <v>499</v>
      </c>
      <c r="P501" s="1" t="s">
        <v>5281</v>
      </c>
      <c r="Q501" s="1" t="s">
        <v>5543</v>
      </c>
      <c r="R501" s="1" t="s">
        <v>5132</v>
      </c>
      <c r="S501" s="1" t="s">
        <v>499</v>
      </c>
      <c r="T501" s="1"/>
      <c r="U501" s="1"/>
      <c r="V501" s="1" t="s">
        <v>5136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1156</v>
      </c>
      <c r="E502" s="1" t="s">
        <v>1769</v>
      </c>
      <c r="F502" s="1" t="s">
        <v>2370</v>
      </c>
      <c r="G502" s="1" t="s">
        <v>2968</v>
      </c>
      <c r="H502" s="1" t="s">
        <v>3555</v>
      </c>
      <c r="I502" s="1" t="s">
        <v>4158</v>
      </c>
      <c r="J502" s="1"/>
      <c r="K502" s="1" t="s">
        <v>5156</v>
      </c>
      <c r="L502" s="1" t="s">
        <v>500</v>
      </c>
      <c r="M502" s="1" t="s">
        <v>4772</v>
      </c>
      <c r="N502" s="1" t="s">
        <v>4885</v>
      </c>
      <c r="O502" s="1" t="s">
        <v>500</v>
      </c>
      <c r="P502" s="1" t="s">
        <v>5281</v>
      </c>
      <c r="Q502" s="1" t="s">
        <v>5544</v>
      </c>
      <c r="R502" s="1" t="s">
        <v>5132</v>
      </c>
      <c r="S502" s="1" t="s">
        <v>500</v>
      </c>
      <c r="T502" s="1"/>
      <c r="U502" s="1"/>
      <c r="V502" s="1" t="s">
        <v>5136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1157</v>
      </c>
      <c r="E503" s="1" t="s">
        <v>1770</v>
      </c>
      <c r="F503" s="1" t="s">
        <v>2371</v>
      </c>
      <c r="G503" s="1" t="s">
        <v>2969</v>
      </c>
      <c r="H503" s="1" t="s">
        <v>3556</v>
      </c>
      <c r="I503" s="1" t="s">
        <v>4159</v>
      </c>
      <c r="J503" s="1"/>
      <c r="K503" s="1" t="s">
        <v>5156</v>
      </c>
      <c r="L503" s="1" t="s">
        <v>501</v>
      </c>
      <c r="M503" s="1" t="s">
        <v>4773</v>
      </c>
      <c r="N503" s="1" t="s">
        <v>4885</v>
      </c>
      <c r="O503" s="1" t="s">
        <v>501</v>
      </c>
      <c r="P503" s="1" t="s">
        <v>5281</v>
      </c>
      <c r="Q503" s="1" t="s">
        <v>5545</v>
      </c>
      <c r="R503" s="1" t="s">
        <v>5132</v>
      </c>
      <c r="S503" s="1" t="s">
        <v>501</v>
      </c>
      <c r="T503" s="1"/>
      <c r="U503" s="1"/>
      <c r="V503" s="1" t="s">
        <v>5136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1158</v>
      </c>
      <c r="E504" s="1" t="s">
        <v>1771</v>
      </c>
      <c r="F504" s="1" t="s">
        <v>2372</v>
      </c>
      <c r="G504" s="1" t="s">
        <v>2970</v>
      </c>
      <c r="H504" s="1" t="s">
        <v>3557</v>
      </c>
      <c r="I504" s="1" t="s">
        <v>4160</v>
      </c>
      <c r="J504" s="1"/>
      <c r="K504" s="1" t="s">
        <v>5156</v>
      </c>
      <c r="L504" s="1" t="s">
        <v>502</v>
      </c>
      <c r="M504" s="1" t="s">
        <v>4774</v>
      </c>
      <c r="N504" s="1" t="s">
        <v>4885</v>
      </c>
      <c r="O504" s="1" t="s">
        <v>502</v>
      </c>
      <c r="P504" s="1" t="s">
        <v>5282</v>
      </c>
      <c r="Q504" s="1" t="s">
        <v>5282</v>
      </c>
      <c r="R504" s="1" t="s">
        <v>5132</v>
      </c>
      <c r="S504" s="1" t="s">
        <v>502</v>
      </c>
      <c r="T504" s="1"/>
      <c r="U504" s="1" t="s">
        <v>5741</v>
      </c>
      <c r="V504" s="1" t="s">
        <v>5136</v>
      </c>
      <c r="W504" s="1" t="s">
        <v>502</v>
      </c>
      <c r="X504" s="1"/>
      <c r="Y504" t="s">
        <v>5821</v>
      </c>
    </row>
    <row r="505" spans="1:25">
      <c r="A505" s="1" t="s">
        <v>503</v>
      </c>
      <c r="B505" s="1"/>
      <c r="C505" s="1" t="s">
        <v>503</v>
      </c>
      <c r="D505" s="1" t="s">
        <v>1159</v>
      </c>
      <c r="E505" s="1" t="s">
        <v>1772</v>
      </c>
      <c r="F505" s="1" t="s">
        <v>2373</v>
      </c>
      <c r="G505" s="1" t="s">
        <v>2971</v>
      </c>
      <c r="H505" s="1" t="s">
        <v>3558</v>
      </c>
      <c r="I505" s="1" t="s">
        <v>4161</v>
      </c>
      <c r="J505" s="1"/>
      <c r="K505" s="1" t="s">
        <v>5156</v>
      </c>
      <c r="L505" s="1" t="s">
        <v>503</v>
      </c>
      <c r="M505" s="1" t="s">
        <v>4775</v>
      </c>
      <c r="N505" s="1" t="s">
        <v>4885</v>
      </c>
      <c r="O505" s="1" t="s">
        <v>503</v>
      </c>
      <c r="P505" s="1" t="s">
        <v>5282</v>
      </c>
      <c r="Q505" s="1" t="s">
        <v>5282</v>
      </c>
      <c r="R505" s="1" t="s">
        <v>5132</v>
      </c>
      <c r="S505" s="1" t="s">
        <v>503</v>
      </c>
      <c r="T505" s="1"/>
      <c r="U505" s="1"/>
      <c r="V505" s="1" t="s">
        <v>5136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1160</v>
      </c>
      <c r="E506" s="1" t="s">
        <v>1773</v>
      </c>
      <c r="F506" s="1" t="s">
        <v>2374</v>
      </c>
      <c r="G506" s="1" t="s">
        <v>2972</v>
      </c>
      <c r="H506" s="1" t="s">
        <v>3559</v>
      </c>
      <c r="I506" s="1" t="s">
        <v>4162</v>
      </c>
      <c r="J506" s="1"/>
      <c r="K506" s="1" t="s">
        <v>5156</v>
      </c>
      <c r="L506" s="1" t="s">
        <v>504</v>
      </c>
      <c r="M506" s="1" t="s">
        <v>4776</v>
      </c>
      <c r="N506" s="1" t="s">
        <v>4885</v>
      </c>
      <c r="O506" s="1" t="s">
        <v>504</v>
      </c>
      <c r="P506" s="1" t="s">
        <v>5283</v>
      </c>
      <c r="Q506" s="1" t="s">
        <v>5546</v>
      </c>
      <c r="R506" s="1" t="s">
        <v>5132</v>
      </c>
      <c r="S506" s="1" t="s">
        <v>504</v>
      </c>
      <c r="T506" s="1" t="s">
        <v>5667</v>
      </c>
      <c r="U506" s="1"/>
      <c r="V506" s="1" t="s">
        <v>5136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1161</v>
      </c>
      <c r="E507" s="1" t="s">
        <v>1774</v>
      </c>
      <c r="F507" s="1" t="s">
        <v>2375</v>
      </c>
      <c r="G507" s="1" t="s">
        <v>2973</v>
      </c>
      <c r="H507" s="1" t="s">
        <v>3560</v>
      </c>
      <c r="I507" s="1" t="s">
        <v>4163</v>
      </c>
      <c r="J507" s="1"/>
      <c r="K507" s="1" t="s">
        <v>5156</v>
      </c>
      <c r="L507" s="1" t="s">
        <v>505</v>
      </c>
      <c r="M507" s="1" t="s">
        <v>4777</v>
      </c>
      <c r="N507" s="1" t="s">
        <v>4885</v>
      </c>
      <c r="O507" s="1" t="s">
        <v>505</v>
      </c>
      <c r="P507" s="1" t="s">
        <v>5283</v>
      </c>
      <c r="Q507" s="1" t="s">
        <v>5547</v>
      </c>
      <c r="R507" s="1" t="s">
        <v>5132</v>
      </c>
      <c r="S507" s="1" t="s">
        <v>505</v>
      </c>
      <c r="T507" s="1"/>
      <c r="U507" s="1"/>
      <c r="V507" s="1" t="s">
        <v>5136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1162</v>
      </c>
      <c r="E508" s="1" t="s">
        <v>1775</v>
      </c>
      <c r="F508" s="1" t="s">
        <v>1775</v>
      </c>
      <c r="G508" s="1" t="s">
        <v>2974</v>
      </c>
      <c r="H508" s="1" t="s">
        <v>3561</v>
      </c>
      <c r="I508" s="1" t="s">
        <v>4164</v>
      </c>
      <c r="J508" s="1"/>
      <c r="K508" s="1" t="s">
        <v>5156</v>
      </c>
      <c r="L508" s="1" t="s">
        <v>506</v>
      </c>
      <c r="M508" s="1" t="s">
        <v>4778</v>
      </c>
      <c r="N508" s="1" t="s">
        <v>4885</v>
      </c>
      <c r="O508" s="1" t="s">
        <v>506</v>
      </c>
      <c r="P508" s="1" t="s">
        <v>5284</v>
      </c>
      <c r="Q508" s="1" t="s">
        <v>5284</v>
      </c>
      <c r="R508" s="1" t="s">
        <v>5132</v>
      </c>
      <c r="S508" s="1" t="s">
        <v>506</v>
      </c>
      <c r="T508" s="1"/>
      <c r="U508" s="1" t="s">
        <v>5742</v>
      </c>
      <c r="V508" s="1" t="s">
        <v>5136</v>
      </c>
      <c r="W508" s="1" t="s">
        <v>506</v>
      </c>
      <c r="X508" s="1"/>
      <c r="Y508" t="s">
        <v>5822</v>
      </c>
    </row>
    <row r="509" spans="1:25">
      <c r="A509" s="1" t="s">
        <v>507</v>
      </c>
      <c r="B509" s="1"/>
      <c r="C509" s="1" t="s">
        <v>507</v>
      </c>
      <c r="D509" s="1" t="s">
        <v>1163</v>
      </c>
      <c r="E509" s="1" t="s">
        <v>1776</v>
      </c>
      <c r="F509" s="1" t="s">
        <v>2376</v>
      </c>
      <c r="G509" s="1" t="s">
        <v>2975</v>
      </c>
      <c r="H509" s="1" t="s">
        <v>3562</v>
      </c>
      <c r="I509" s="1" t="s">
        <v>4165</v>
      </c>
      <c r="J509" s="1"/>
      <c r="K509" s="1" t="s">
        <v>5156</v>
      </c>
      <c r="L509" s="1" t="s">
        <v>507</v>
      </c>
      <c r="M509" s="1" t="s">
        <v>4779</v>
      </c>
      <c r="N509" s="1" t="s">
        <v>4885</v>
      </c>
      <c r="O509" s="1" t="s">
        <v>507</v>
      </c>
      <c r="P509" s="1" t="s">
        <v>5284</v>
      </c>
      <c r="Q509" s="1" t="s">
        <v>5284</v>
      </c>
      <c r="R509" s="1" t="s">
        <v>5132</v>
      </c>
      <c r="S509" s="1" t="s">
        <v>507</v>
      </c>
      <c r="T509" s="1"/>
      <c r="U509" s="1"/>
      <c r="V509" s="1" t="s">
        <v>5136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1164</v>
      </c>
      <c r="E510" s="1" t="s">
        <v>1777</v>
      </c>
      <c r="F510" s="1" t="s">
        <v>2377</v>
      </c>
      <c r="G510" s="1" t="s">
        <v>2976</v>
      </c>
      <c r="H510" s="1" t="s">
        <v>3563</v>
      </c>
      <c r="I510" s="1" t="s">
        <v>4166</v>
      </c>
      <c r="J510" s="1"/>
      <c r="K510" s="1" t="s">
        <v>5156</v>
      </c>
      <c r="L510" s="1" t="s">
        <v>508</v>
      </c>
      <c r="M510" s="1" t="s">
        <v>4780</v>
      </c>
      <c r="N510" s="1" t="s">
        <v>4885</v>
      </c>
      <c r="O510" s="1" t="s">
        <v>508</v>
      </c>
      <c r="P510" s="1" t="s">
        <v>5284</v>
      </c>
      <c r="Q510" s="1" t="s">
        <v>5284</v>
      </c>
      <c r="R510" s="1" t="s">
        <v>5132</v>
      </c>
      <c r="S510" s="1" t="s">
        <v>508</v>
      </c>
      <c r="T510" s="1"/>
      <c r="U510" s="1"/>
      <c r="V510" s="1" t="s">
        <v>5136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1165</v>
      </c>
      <c r="E511" s="1" t="s">
        <v>1778</v>
      </c>
      <c r="F511" s="1" t="s">
        <v>2378</v>
      </c>
      <c r="G511" s="1" t="s">
        <v>2977</v>
      </c>
      <c r="H511" s="1" t="s">
        <v>3564</v>
      </c>
      <c r="I511" s="1" t="s">
        <v>4167</v>
      </c>
      <c r="J511" s="1"/>
      <c r="K511" s="1" t="s">
        <v>5156</v>
      </c>
      <c r="L511" s="1" t="s">
        <v>509</v>
      </c>
      <c r="M511" s="1" t="s">
        <v>4781</v>
      </c>
      <c r="N511" s="1" t="s">
        <v>4885</v>
      </c>
      <c r="O511" s="1" t="s">
        <v>509</v>
      </c>
      <c r="P511" s="1" t="s">
        <v>5284</v>
      </c>
      <c r="Q511" s="1" t="s">
        <v>5284</v>
      </c>
      <c r="R511" s="1" t="s">
        <v>5132</v>
      </c>
      <c r="S511" s="1" t="s">
        <v>509</v>
      </c>
      <c r="T511" s="1"/>
      <c r="U511" s="1"/>
      <c r="V511" s="1" t="s">
        <v>5136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1166</v>
      </c>
      <c r="E512" s="1" t="s">
        <v>1779</v>
      </c>
      <c r="F512" s="1" t="s">
        <v>2379</v>
      </c>
      <c r="G512" s="1" t="s">
        <v>2978</v>
      </c>
      <c r="H512" s="1" t="s">
        <v>3565</v>
      </c>
      <c r="I512" s="1" t="s">
        <v>4168</v>
      </c>
      <c r="J512" s="1"/>
      <c r="K512" s="1" t="s">
        <v>5156</v>
      </c>
      <c r="L512" s="1" t="s">
        <v>510</v>
      </c>
      <c r="M512" s="1" t="s">
        <v>4782</v>
      </c>
      <c r="N512" s="1" t="s">
        <v>4885</v>
      </c>
      <c r="O512" s="1" t="s">
        <v>510</v>
      </c>
      <c r="P512" s="1" t="s">
        <v>5285</v>
      </c>
      <c r="Q512" s="1" t="s">
        <v>5548</v>
      </c>
      <c r="R512" s="1" t="s">
        <v>5132</v>
      </c>
      <c r="S512" s="1" t="s">
        <v>510</v>
      </c>
      <c r="T512" s="1" t="s">
        <v>5668</v>
      </c>
      <c r="U512" s="1"/>
      <c r="V512" s="1" t="s">
        <v>5136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1167</v>
      </c>
      <c r="E513" s="1" t="s">
        <v>1780</v>
      </c>
      <c r="F513" s="1" t="s">
        <v>2380</v>
      </c>
      <c r="G513" s="1" t="s">
        <v>2979</v>
      </c>
      <c r="H513" s="1" t="s">
        <v>3566</v>
      </c>
      <c r="I513" s="1" t="s">
        <v>4169</v>
      </c>
      <c r="J513" s="1"/>
      <c r="K513" s="1" t="s">
        <v>5156</v>
      </c>
      <c r="L513" s="1" t="s">
        <v>511</v>
      </c>
      <c r="M513" s="1" t="s">
        <v>4783</v>
      </c>
      <c r="N513" s="1" t="s">
        <v>4885</v>
      </c>
      <c r="O513" s="1" t="s">
        <v>511</v>
      </c>
      <c r="P513" s="1" t="s">
        <v>5285</v>
      </c>
      <c r="Q513" s="1" t="s">
        <v>5549</v>
      </c>
      <c r="R513" s="1" t="s">
        <v>5132</v>
      </c>
      <c r="S513" s="1" t="s">
        <v>511</v>
      </c>
      <c r="T513" s="1"/>
      <c r="U513" s="1"/>
      <c r="V513" s="1" t="s">
        <v>5136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1168</v>
      </c>
      <c r="E514" s="1" t="s">
        <v>1781</v>
      </c>
      <c r="F514" s="1" t="s">
        <v>2381</v>
      </c>
      <c r="G514" s="1" t="s">
        <v>2980</v>
      </c>
      <c r="H514" s="1" t="s">
        <v>3567</v>
      </c>
      <c r="I514" s="1" t="s">
        <v>4170</v>
      </c>
      <c r="J514" s="1"/>
      <c r="K514" s="1" t="s">
        <v>5156</v>
      </c>
      <c r="L514" s="1" t="s">
        <v>512</v>
      </c>
      <c r="M514" s="1" t="s">
        <v>4784</v>
      </c>
      <c r="N514" s="1" t="s">
        <v>4885</v>
      </c>
      <c r="O514" s="1" t="s">
        <v>512</v>
      </c>
      <c r="P514" s="1" t="s">
        <v>5285</v>
      </c>
      <c r="Q514" s="1" t="s">
        <v>5550</v>
      </c>
      <c r="R514" s="1" t="s">
        <v>5132</v>
      </c>
      <c r="S514" s="1" t="s">
        <v>512</v>
      </c>
      <c r="T514" s="1"/>
      <c r="U514" s="1"/>
      <c r="V514" s="1" t="s">
        <v>5136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1169</v>
      </c>
      <c r="E515" s="1" t="s">
        <v>1782</v>
      </c>
      <c r="F515" s="1" t="s">
        <v>2382</v>
      </c>
      <c r="G515" s="1" t="s">
        <v>2981</v>
      </c>
      <c r="H515" s="1" t="s">
        <v>3568</v>
      </c>
      <c r="I515" s="1" t="s">
        <v>4171</v>
      </c>
      <c r="J515" s="1"/>
      <c r="K515" s="1" t="s">
        <v>5156</v>
      </c>
      <c r="L515" s="1" t="s">
        <v>513</v>
      </c>
      <c r="M515" s="1" t="s">
        <v>4785</v>
      </c>
      <c r="N515" s="1" t="s">
        <v>4885</v>
      </c>
      <c r="O515" s="1" t="s">
        <v>513</v>
      </c>
      <c r="P515" s="1" t="s">
        <v>5285</v>
      </c>
      <c r="Q515" s="1" t="s">
        <v>5551</v>
      </c>
      <c r="R515" s="1" t="s">
        <v>5132</v>
      </c>
      <c r="S515" s="1" t="s">
        <v>513</v>
      </c>
      <c r="T515" s="1"/>
      <c r="U515" s="1"/>
      <c r="V515" s="1" t="s">
        <v>5136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1170</v>
      </c>
      <c r="E516" s="1" t="s">
        <v>1783</v>
      </c>
      <c r="F516" s="1" t="s">
        <v>2383</v>
      </c>
      <c r="G516" s="1" t="s">
        <v>2982</v>
      </c>
      <c r="H516" s="1" t="s">
        <v>3569</v>
      </c>
      <c r="I516" s="1" t="s">
        <v>4172</v>
      </c>
      <c r="J516" s="1"/>
      <c r="K516" s="1" t="s">
        <v>5156</v>
      </c>
      <c r="L516" s="1" t="s">
        <v>514</v>
      </c>
      <c r="M516" s="1" t="s">
        <v>4786</v>
      </c>
      <c r="N516" s="1" t="s">
        <v>4885</v>
      </c>
      <c r="O516" s="1" t="s">
        <v>514</v>
      </c>
      <c r="P516" s="1" t="s">
        <v>5285</v>
      </c>
      <c r="Q516" s="1" t="s">
        <v>5552</v>
      </c>
      <c r="R516" s="1" t="s">
        <v>5132</v>
      </c>
      <c r="S516" s="1" t="s">
        <v>514</v>
      </c>
      <c r="T516" s="1"/>
      <c r="U516" s="1"/>
      <c r="V516" s="1" t="s">
        <v>5136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1171</v>
      </c>
      <c r="E517" s="1" t="s">
        <v>1784</v>
      </c>
      <c r="F517" s="1" t="s">
        <v>2384</v>
      </c>
      <c r="G517" s="1" t="s">
        <v>2983</v>
      </c>
      <c r="H517" s="1" t="s">
        <v>3570</v>
      </c>
      <c r="I517" s="1" t="s">
        <v>4173</v>
      </c>
      <c r="J517" s="1"/>
      <c r="K517" s="1" t="s">
        <v>5156</v>
      </c>
      <c r="L517" s="1" t="s">
        <v>515</v>
      </c>
      <c r="M517" s="1" t="s">
        <v>4787</v>
      </c>
      <c r="N517" s="1" t="s">
        <v>4885</v>
      </c>
      <c r="O517" s="1" t="s">
        <v>515</v>
      </c>
      <c r="P517" s="1" t="s">
        <v>5285</v>
      </c>
      <c r="Q517" s="1" t="s">
        <v>5553</v>
      </c>
      <c r="R517" s="1" t="s">
        <v>5132</v>
      </c>
      <c r="S517" s="1" t="s">
        <v>515</v>
      </c>
      <c r="T517" s="1"/>
      <c r="U517" s="1"/>
      <c r="V517" s="1" t="s">
        <v>5136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1172</v>
      </c>
      <c r="E518" s="1" t="s">
        <v>1785</v>
      </c>
      <c r="F518" s="1" t="s">
        <v>2385</v>
      </c>
      <c r="G518" s="1" t="s">
        <v>2984</v>
      </c>
      <c r="H518" s="1" t="s">
        <v>3569</v>
      </c>
      <c r="I518" s="1" t="s">
        <v>4174</v>
      </c>
      <c r="J518" s="1"/>
      <c r="K518" s="1" t="s">
        <v>5156</v>
      </c>
      <c r="L518" s="1" t="s">
        <v>516</v>
      </c>
      <c r="M518" s="1" t="s">
        <v>4788</v>
      </c>
      <c r="N518" s="1" t="s">
        <v>4885</v>
      </c>
      <c r="O518" s="1" t="s">
        <v>516</v>
      </c>
      <c r="P518" s="1" t="s">
        <v>5285</v>
      </c>
      <c r="Q518" s="1" t="s">
        <v>5552</v>
      </c>
      <c r="R518" s="1" t="s">
        <v>5132</v>
      </c>
      <c r="S518" s="1" t="s">
        <v>516</v>
      </c>
      <c r="T518" s="1"/>
      <c r="U518" s="1"/>
      <c r="V518" s="1" t="s">
        <v>5136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1173</v>
      </c>
      <c r="E519" s="1" t="s">
        <v>1786</v>
      </c>
      <c r="F519" s="1" t="s">
        <v>2386</v>
      </c>
      <c r="G519" s="1" t="s">
        <v>2985</v>
      </c>
      <c r="H519" s="1" t="s">
        <v>3565</v>
      </c>
      <c r="I519" s="1" t="s">
        <v>4175</v>
      </c>
      <c r="J519" s="1"/>
      <c r="K519" s="1" t="s">
        <v>5156</v>
      </c>
      <c r="L519" s="1" t="s">
        <v>517</v>
      </c>
      <c r="M519" s="1" t="s">
        <v>4789</v>
      </c>
      <c r="N519" s="1" t="s">
        <v>4885</v>
      </c>
      <c r="O519" s="1" t="s">
        <v>517</v>
      </c>
      <c r="P519" s="1" t="s">
        <v>5285</v>
      </c>
      <c r="Q519" s="1" t="s">
        <v>5548</v>
      </c>
      <c r="R519" s="1" t="s">
        <v>5132</v>
      </c>
      <c r="S519" s="1" t="s">
        <v>517</v>
      </c>
      <c r="T519" s="1"/>
      <c r="U519" s="1"/>
      <c r="V519" s="1" t="s">
        <v>5136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1174</v>
      </c>
      <c r="E520" s="1" t="s">
        <v>1787</v>
      </c>
      <c r="F520" s="1" t="s">
        <v>2387</v>
      </c>
      <c r="G520" s="1" t="s">
        <v>2986</v>
      </c>
      <c r="H520" s="1" t="s">
        <v>3571</v>
      </c>
      <c r="I520" s="1" t="s">
        <v>4176</v>
      </c>
      <c r="J520" s="1"/>
      <c r="K520" s="1" t="s">
        <v>5156</v>
      </c>
      <c r="L520" s="1" t="s">
        <v>518</v>
      </c>
      <c r="M520" s="1" t="s">
        <v>4790</v>
      </c>
      <c r="N520" s="1" t="s">
        <v>4885</v>
      </c>
      <c r="O520" s="1" t="s">
        <v>518</v>
      </c>
      <c r="P520" s="1" t="s">
        <v>5286</v>
      </c>
      <c r="Q520" s="1" t="s">
        <v>5286</v>
      </c>
      <c r="R520" s="1" t="s">
        <v>5132</v>
      </c>
      <c r="S520" s="1" t="s">
        <v>518</v>
      </c>
      <c r="T520" s="1"/>
      <c r="U520" s="1" t="s">
        <v>5743</v>
      </c>
      <c r="V520" s="1" t="s">
        <v>5136</v>
      </c>
      <c r="W520" s="1" t="s">
        <v>518</v>
      </c>
      <c r="X520" s="1" t="s">
        <v>5775</v>
      </c>
    </row>
    <row r="521" spans="1:24">
      <c r="A521" s="1" t="s">
        <v>519</v>
      </c>
      <c r="B521" s="1"/>
      <c r="C521" s="1" t="s">
        <v>519</v>
      </c>
      <c r="D521" s="1" t="s">
        <v>1175</v>
      </c>
      <c r="E521" s="1" t="s">
        <v>1788</v>
      </c>
      <c r="F521" s="1" t="s">
        <v>2388</v>
      </c>
      <c r="G521" s="1" t="s">
        <v>2987</v>
      </c>
      <c r="H521" s="1" t="s">
        <v>3572</v>
      </c>
      <c r="I521" s="1" t="s">
        <v>4177</v>
      </c>
      <c r="J521" s="1"/>
      <c r="K521" s="1" t="s">
        <v>5156</v>
      </c>
      <c r="L521" s="1" t="s">
        <v>519</v>
      </c>
      <c r="M521" s="1" t="s">
        <v>4791</v>
      </c>
      <c r="N521" s="1" t="s">
        <v>4885</v>
      </c>
      <c r="O521" s="1" t="s">
        <v>519</v>
      </c>
      <c r="P521" s="1" t="s">
        <v>5286</v>
      </c>
      <c r="Q521" s="1" t="s">
        <v>5286</v>
      </c>
      <c r="R521" s="1" t="s">
        <v>5132</v>
      </c>
      <c r="S521" s="1" t="s">
        <v>519</v>
      </c>
      <c r="T521" s="1"/>
      <c r="U521" s="1"/>
      <c r="V521" s="1" t="s">
        <v>5136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1176</v>
      </c>
      <c r="E522" s="1" t="s">
        <v>1789</v>
      </c>
      <c r="F522" s="1" t="s">
        <v>2389</v>
      </c>
      <c r="G522" s="1" t="s">
        <v>2988</v>
      </c>
      <c r="H522" s="1" t="s">
        <v>3573</v>
      </c>
      <c r="I522" s="1" t="s">
        <v>4178</v>
      </c>
      <c r="J522" s="1"/>
      <c r="K522" s="1" t="s">
        <v>5156</v>
      </c>
      <c r="L522" s="1" t="s">
        <v>520</v>
      </c>
      <c r="M522" s="1" t="s">
        <v>4792</v>
      </c>
      <c r="N522" s="1" t="s">
        <v>4885</v>
      </c>
      <c r="O522" s="1" t="s">
        <v>520</v>
      </c>
      <c r="P522" s="1" t="s">
        <v>5286</v>
      </c>
      <c r="Q522" s="1" t="s">
        <v>5286</v>
      </c>
      <c r="R522" s="1" t="s">
        <v>5132</v>
      </c>
      <c r="S522" s="1" t="s">
        <v>520</v>
      </c>
      <c r="T522" s="1"/>
      <c r="U522" s="1"/>
      <c r="V522" s="1" t="s">
        <v>5136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1177</v>
      </c>
      <c r="E523" s="1" t="s">
        <v>1790</v>
      </c>
      <c r="F523" s="1" t="s">
        <v>2390</v>
      </c>
      <c r="G523" s="1" t="s">
        <v>2989</v>
      </c>
      <c r="H523" s="1" t="s">
        <v>3574</v>
      </c>
      <c r="I523" s="1" t="s">
        <v>4179</v>
      </c>
      <c r="J523" s="1"/>
      <c r="K523" s="1" t="s">
        <v>5156</v>
      </c>
      <c r="L523" s="1" t="s">
        <v>521</v>
      </c>
      <c r="M523" s="1" t="s">
        <v>4793</v>
      </c>
      <c r="N523" s="1" t="s">
        <v>4885</v>
      </c>
      <c r="O523" s="1" t="s">
        <v>521</v>
      </c>
      <c r="P523" s="1" t="s">
        <v>5286</v>
      </c>
      <c r="Q523" s="1" t="s">
        <v>5286</v>
      </c>
      <c r="R523" s="1" t="s">
        <v>5132</v>
      </c>
      <c r="S523" s="1" t="s">
        <v>521</v>
      </c>
      <c r="T523" s="1"/>
      <c r="U523" s="1"/>
      <c r="V523" s="1" t="s">
        <v>5136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1178</v>
      </c>
      <c r="E524" s="1" t="s">
        <v>1791</v>
      </c>
      <c r="F524" s="1" t="s">
        <v>2391</v>
      </c>
      <c r="G524" s="1" t="s">
        <v>2990</v>
      </c>
      <c r="H524" s="1" t="s">
        <v>3575</v>
      </c>
      <c r="I524" s="1" t="s">
        <v>4180</v>
      </c>
      <c r="J524" s="1"/>
      <c r="K524" s="1" t="s">
        <v>5156</v>
      </c>
      <c r="L524" s="1" t="s">
        <v>522</v>
      </c>
      <c r="M524" s="1" t="s">
        <v>4794</v>
      </c>
      <c r="N524" s="1" t="s">
        <v>4885</v>
      </c>
      <c r="O524" s="1" t="s">
        <v>522</v>
      </c>
      <c r="P524" s="1" t="s">
        <v>5286</v>
      </c>
      <c r="Q524" s="1" t="s">
        <v>5286</v>
      </c>
      <c r="R524" s="1" t="s">
        <v>5132</v>
      </c>
      <c r="S524" s="1" t="s">
        <v>522</v>
      </c>
      <c r="T524" s="1"/>
      <c r="U524" s="1"/>
      <c r="V524" s="1" t="s">
        <v>5136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1179</v>
      </c>
      <c r="E525" s="1" t="s">
        <v>1792</v>
      </c>
      <c r="F525" s="1" t="s">
        <v>2392</v>
      </c>
      <c r="G525" s="1" t="s">
        <v>2991</v>
      </c>
      <c r="H525" s="1" t="s">
        <v>3576</v>
      </c>
      <c r="I525" s="1" t="s">
        <v>4181</v>
      </c>
      <c r="J525" s="1"/>
      <c r="K525" s="1" t="s">
        <v>5156</v>
      </c>
      <c r="L525" s="1" t="s">
        <v>523</v>
      </c>
      <c r="M525" s="1" t="s">
        <v>4795</v>
      </c>
      <c r="N525" s="1" t="s">
        <v>4885</v>
      </c>
      <c r="O525" s="1" t="s">
        <v>523</v>
      </c>
      <c r="P525" s="1" t="s">
        <v>5287</v>
      </c>
      <c r="Q525" s="1" t="s">
        <v>5554</v>
      </c>
      <c r="R525" s="1" t="s">
        <v>5132</v>
      </c>
      <c r="S525" s="1" t="s">
        <v>523</v>
      </c>
      <c r="T525" s="1" t="s">
        <v>5669</v>
      </c>
      <c r="U525" s="1"/>
      <c r="V525" s="1" t="s">
        <v>5136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1180</v>
      </c>
      <c r="E526" s="1" t="s">
        <v>1793</v>
      </c>
      <c r="F526" s="1" t="s">
        <v>2393</v>
      </c>
      <c r="G526" s="1" t="s">
        <v>2992</v>
      </c>
      <c r="H526" s="1" t="s">
        <v>3577</v>
      </c>
      <c r="I526" s="1" t="s">
        <v>4182</v>
      </c>
      <c r="J526" s="1"/>
      <c r="K526" s="1" t="s">
        <v>5156</v>
      </c>
      <c r="L526" s="1" t="s">
        <v>524</v>
      </c>
      <c r="M526" s="1" t="s">
        <v>4796</v>
      </c>
      <c r="N526" s="1" t="s">
        <v>4885</v>
      </c>
      <c r="O526" s="1" t="s">
        <v>524</v>
      </c>
      <c r="P526" s="1" t="s">
        <v>5287</v>
      </c>
      <c r="Q526" s="1" t="s">
        <v>5555</v>
      </c>
      <c r="R526" s="1" t="s">
        <v>5132</v>
      </c>
      <c r="S526" s="1" t="s">
        <v>524</v>
      </c>
      <c r="T526" s="1"/>
      <c r="U526" s="1"/>
      <c r="V526" s="1" t="s">
        <v>5136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1181</v>
      </c>
      <c r="E527" s="1" t="s">
        <v>1794</v>
      </c>
      <c r="F527" s="1" t="s">
        <v>2394</v>
      </c>
      <c r="G527" s="1" t="s">
        <v>2993</v>
      </c>
      <c r="H527" s="1" t="s">
        <v>3578</v>
      </c>
      <c r="I527" s="1" t="s">
        <v>4183</v>
      </c>
      <c r="J527" s="1"/>
      <c r="K527" s="1" t="s">
        <v>5156</v>
      </c>
      <c r="L527" s="1" t="s">
        <v>525</v>
      </c>
      <c r="M527" s="1" t="s">
        <v>4797</v>
      </c>
      <c r="N527" s="1" t="s">
        <v>4885</v>
      </c>
      <c r="O527" s="1" t="s">
        <v>525</v>
      </c>
      <c r="P527" s="1" t="s">
        <v>5287</v>
      </c>
      <c r="Q527" s="1" t="s">
        <v>5556</v>
      </c>
      <c r="R527" s="1" t="s">
        <v>5132</v>
      </c>
      <c r="S527" s="1" t="s">
        <v>525</v>
      </c>
      <c r="T527" s="1"/>
      <c r="U527" s="1"/>
      <c r="V527" s="1" t="s">
        <v>5136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1182</v>
      </c>
      <c r="E528" s="1" t="s">
        <v>1795</v>
      </c>
      <c r="F528" s="1" t="s">
        <v>2395</v>
      </c>
      <c r="G528" s="1" t="s">
        <v>2994</v>
      </c>
      <c r="H528" s="1" t="s">
        <v>3579</v>
      </c>
      <c r="I528" s="1" t="s">
        <v>4184</v>
      </c>
      <c r="J528" s="1"/>
      <c r="K528" s="1" t="s">
        <v>5156</v>
      </c>
      <c r="L528" s="1" t="s">
        <v>526</v>
      </c>
      <c r="M528" s="1" t="s">
        <v>4798</v>
      </c>
      <c r="N528" s="1" t="s">
        <v>4885</v>
      </c>
      <c r="O528" s="1" t="s">
        <v>526</v>
      </c>
      <c r="P528" s="1" t="s">
        <v>5287</v>
      </c>
      <c r="Q528" s="1" t="s">
        <v>5557</v>
      </c>
      <c r="R528" s="1" t="s">
        <v>5132</v>
      </c>
      <c r="S528" s="1" t="s">
        <v>526</v>
      </c>
      <c r="T528" s="1"/>
      <c r="U528" s="1"/>
      <c r="V528" s="1" t="s">
        <v>5136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1183</v>
      </c>
      <c r="E529" s="1" t="s">
        <v>1796</v>
      </c>
      <c r="F529" s="1" t="s">
        <v>2396</v>
      </c>
      <c r="G529" s="1" t="s">
        <v>2995</v>
      </c>
      <c r="H529" s="1" t="s">
        <v>3580</v>
      </c>
      <c r="I529" s="1" t="s">
        <v>4185</v>
      </c>
      <c r="J529" s="1"/>
      <c r="K529" s="1" t="s">
        <v>5156</v>
      </c>
      <c r="L529" s="1" t="s">
        <v>527</v>
      </c>
      <c r="M529" s="1" t="s">
        <v>4799</v>
      </c>
      <c r="N529" s="1" t="s">
        <v>4885</v>
      </c>
      <c r="O529" s="1" t="s">
        <v>527</v>
      </c>
      <c r="P529" s="1" t="s">
        <v>5288</v>
      </c>
      <c r="Q529" s="1" t="s">
        <v>5288</v>
      </c>
      <c r="R529" s="1" t="s">
        <v>5132</v>
      </c>
      <c r="S529" s="1" t="s">
        <v>527</v>
      </c>
      <c r="T529" s="1"/>
      <c r="U529" s="1" t="s">
        <v>5744</v>
      </c>
      <c r="V529" s="1" t="s">
        <v>5136</v>
      </c>
      <c r="W529" s="1" t="s">
        <v>527</v>
      </c>
      <c r="X529" s="1"/>
      <c r="Y529" t="s">
        <v>5823</v>
      </c>
    </row>
    <row r="530" spans="1:25">
      <c r="A530" s="1" t="s">
        <v>528</v>
      </c>
      <c r="B530" s="1"/>
      <c r="C530" s="1" t="s">
        <v>528</v>
      </c>
      <c r="D530" s="1" t="s">
        <v>1184</v>
      </c>
      <c r="E530" s="1" t="s">
        <v>1797</v>
      </c>
      <c r="F530" s="1" t="s">
        <v>2397</v>
      </c>
      <c r="G530" s="1" t="s">
        <v>2996</v>
      </c>
      <c r="H530" s="1" t="s">
        <v>3581</v>
      </c>
      <c r="I530" s="1" t="s">
        <v>4186</v>
      </c>
      <c r="J530" s="1"/>
      <c r="K530" s="1" t="s">
        <v>5156</v>
      </c>
      <c r="L530" s="1" t="s">
        <v>528</v>
      </c>
      <c r="M530" s="1" t="s">
        <v>4800</v>
      </c>
      <c r="N530" s="1" t="s">
        <v>4885</v>
      </c>
      <c r="O530" s="1" t="s">
        <v>528</v>
      </c>
      <c r="P530" s="1" t="s">
        <v>5288</v>
      </c>
      <c r="Q530" s="1" t="s">
        <v>5288</v>
      </c>
      <c r="R530" s="1" t="s">
        <v>5132</v>
      </c>
      <c r="S530" s="1" t="s">
        <v>528</v>
      </c>
      <c r="T530" s="1"/>
      <c r="U530" s="1"/>
      <c r="V530" s="1" t="s">
        <v>5136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1185</v>
      </c>
      <c r="E531" s="1" t="s">
        <v>1798</v>
      </c>
      <c r="F531" s="1" t="s">
        <v>2398</v>
      </c>
      <c r="G531" s="1" t="s">
        <v>2997</v>
      </c>
      <c r="H531" s="1" t="s">
        <v>3582</v>
      </c>
      <c r="I531" s="1" t="s">
        <v>4187</v>
      </c>
      <c r="J531" s="1"/>
      <c r="K531" s="1" t="s">
        <v>5156</v>
      </c>
      <c r="L531" s="1" t="s">
        <v>529</v>
      </c>
      <c r="M531" s="1" t="s">
        <v>4801</v>
      </c>
      <c r="N531" s="1" t="s">
        <v>4885</v>
      </c>
      <c r="O531" s="1" t="s">
        <v>529</v>
      </c>
      <c r="P531" s="1" t="s">
        <v>5288</v>
      </c>
      <c r="Q531" s="1" t="s">
        <v>5288</v>
      </c>
      <c r="R531" s="1" t="s">
        <v>5132</v>
      </c>
      <c r="S531" s="1" t="s">
        <v>529</v>
      </c>
      <c r="T531" s="1"/>
      <c r="U531" s="1"/>
      <c r="V531" s="1" t="s">
        <v>5136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1186</v>
      </c>
      <c r="E532" s="1" t="s">
        <v>1799</v>
      </c>
      <c r="F532" s="1" t="s">
        <v>2399</v>
      </c>
      <c r="G532" s="1" t="s">
        <v>2998</v>
      </c>
      <c r="H532" s="1" t="s">
        <v>3583</v>
      </c>
      <c r="I532" s="1" t="s">
        <v>4188</v>
      </c>
      <c r="J532" s="1"/>
      <c r="K532" s="1" t="s">
        <v>5156</v>
      </c>
      <c r="L532" s="1" t="s">
        <v>530</v>
      </c>
      <c r="M532" s="1" t="s">
        <v>4802</v>
      </c>
      <c r="N532" s="1" t="s">
        <v>4885</v>
      </c>
      <c r="O532" s="1" t="s">
        <v>530</v>
      </c>
      <c r="P532" s="1" t="s">
        <v>5288</v>
      </c>
      <c r="Q532" s="1" t="s">
        <v>5288</v>
      </c>
      <c r="R532" s="1" t="s">
        <v>5132</v>
      </c>
      <c r="S532" s="1" t="s">
        <v>530</v>
      </c>
      <c r="T532" s="1"/>
      <c r="U532" s="1"/>
      <c r="V532" s="1" t="s">
        <v>5136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1187</v>
      </c>
      <c r="E533" s="1" t="s">
        <v>1800</v>
      </c>
      <c r="F533" s="1" t="s">
        <v>2400</v>
      </c>
      <c r="G533" s="1" t="s">
        <v>2999</v>
      </c>
      <c r="H533" s="1" t="s">
        <v>3584</v>
      </c>
      <c r="I533" s="1" t="s">
        <v>4189</v>
      </c>
      <c r="J533" s="1"/>
      <c r="K533" s="1" t="s">
        <v>5156</v>
      </c>
      <c r="L533" s="1" t="s">
        <v>531</v>
      </c>
      <c r="M533" s="1" t="s">
        <v>4803</v>
      </c>
      <c r="N533" s="1" t="s">
        <v>4885</v>
      </c>
      <c r="O533" s="1" t="s">
        <v>531</v>
      </c>
      <c r="P533" s="1" t="s">
        <v>5288</v>
      </c>
      <c r="Q533" s="1" t="s">
        <v>5288</v>
      </c>
      <c r="R533" s="1" t="s">
        <v>5132</v>
      </c>
      <c r="S533" s="1" t="s">
        <v>531</v>
      </c>
      <c r="T533" s="1"/>
      <c r="U533" s="1"/>
      <c r="V533" s="1" t="s">
        <v>5136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1188</v>
      </c>
      <c r="E534" s="1" t="s">
        <v>1801</v>
      </c>
      <c r="F534" s="1" t="s">
        <v>2401</v>
      </c>
      <c r="G534" s="1" t="s">
        <v>3000</v>
      </c>
      <c r="H534" s="1" t="s">
        <v>3574</v>
      </c>
      <c r="I534" s="1" t="s">
        <v>4190</v>
      </c>
      <c r="J534" s="1"/>
      <c r="K534" s="1" t="s">
        <v>5156</v>
      </c>
      <c r="L534" s="1" t="s">
        <v>532</v>
      </c>
      <c r="M534" s="1" t="s">
        <v>4804</v>
      </c>
      <c r="N534" s="1" t="s">
        <v>4885</v>
      </c>
      <c r="O534" s="1" t="s">
        <v>532</v>
      </c>
      <c r="P534" s="1" t="s">
        <v>5289</v>
      </c>
      <c r="Q534" s="1" t="s">
        <v>5558</v>
      </c>
      <c r="R534" s="1" t="s">
        <v>5132</v>
      </c>
      <c r="S534" s="1" t="s">
        <v>532</v>
      </c>
      <c r="T534" s="1" t="s">
        <v>5670</v>
      </c>
      <c r="U534" s="1"/>
      <c r="V534" s="1" t="s">
        <v>5136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1189</v>
      </c>
      <c r="E535" s="1" t="s">
        <v>1802</v>
      </c>
      <c r="F535" s="1" t="s">
        <v>2402</v>
      </c>
      <c r="G535" s="1" t="s">
        <v>3001</v>
      </c>
      <c r="H535" s="1" t="s">
        <v>3585</v>
      </c>
      <c r="I535" s="1" t="s">
        <v>4191</v>
      </c>
      <c r="J535" s="1"/>
      <c r="K535" s="1" t="s">
        <v>5156</v>
      </c>
      <c r="L535" s="1" t="s">
        <v>533</v>
      </c>
      <c r="M535" s="1" t="s">
        <v>4805</v>
      </c>
      <c r="N535" s="1" t="s">
        <v>4885</v>
      </c>
      <c r="O535" s="1" t="s">
        <v>533</v>
      </c>
      <c r="P535" s="1" t="s">
        <v>5289</v>
      </c>
      <c r="Q535" s="1" t="s">
        <v>5559</v>
      </c>
      <c r="R535" s="1" t="s">
        <v>5132</v>
      </c>
      <c r="S535" s="1" t="s">
        <v>533</v>
      </c>
      <c r="T535" s="1"/>
      <c r="U535" s="1"/>
      <c r="V535" s="1" t="s">
        <v>5136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1190</v>
      </c>
      <c r="E536" s="1" t="s">
        <v>1803</v>
      </c>
      <c r="F536" s="1" t="s">
        <v>2403</v>
      </c>
      <c r="G536" s="1" t="s">
        <v>3002</v>
      </c>
      <c r="H536" s="1" t="s">
        <v>3586</v>
      </c>
      <c r="I536" s="1" t="s">
        <v>4192</v>
      </c>
      <c r="J536" s="1"/>
      <c r="K536" s="1" t="s">
        <v>5156</v>
      </c>
      <c r="L536" s="1" t="s">
        <v>534</v>
      </c>
      <c r="M536" s="1" t="s">
        <v>4806</v>
      </c>
      <c r="N536" s="1" t="s">
        <v>4885</v>
      </c>
      <c r="O536" s="1" t="s">
        <v>534</v>
      </c>
      <c r="P536" s="1" t="s">
        <v>5289</v>
      </c>
      <c r="Q536" s="1" t="s">
        <v>5560</v>
      </c>
      <c r="R536" s="1" t="s">
        <v>5132</v>
      </c>
      <c r="S536" s="1" t="s">
        <v>534</v>
      </c>
      <c r="T536" s="1"/>
      <c r="U536" s="1"/>
      <c r="V536" s="1" t="s">
        <v>5136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1191</v>
      </c>
      <c r="E537" s="1" t="s">
        <v>1804</v>
      </c>
      <c r="F537" s="1" t="s">
        <v>2404</v>
      </c>
      <c r="G537" s="1" t="s">
        <v>3003</v>
      </c>
      <c r="H537" s="1" t="s">
        <v>3578</v>
      </c>
      <c r="I537" s="1" t="s">
        <v>4193</v>
      </c>
      <c r="J537" s="1"/>
      <c r="K537" s="1" t="s">
        <v>5156</v>
      </c>
      <c r="L537" s="1" t="s">
        <v>535</v>
      </c>
      <c r="M537" s="1" t="s">
        <v>4807</v>
      </c>
      <c r="N537" s="1" t="s">
        <v>4885</v>
      </c>
      <c r="O537" s="1" t="s">
        <v>535</v>
      </c>
      <c r="P537" s="1" t="s">
        <v>5289</v>
      </c>
      <c r="Q537" s="1" t="s">
        <v>5561</v>
      </c>
      <c r="R537" s="1" t="s">
        <v>5132</v>
      </c>
      <c r="S537" s="1" t="s">
        <v>535</v>
      </c>
      <c r="T537" s="1"/>
      <c r="U537" s="1"/>
      <c r="V537" s="1" t="s">
        <v>5136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1192</v>
      </c>
      <c r="E538" s="1" t="s">
        <v>1805</v>
      </c>
      <c r="F538" s="1" t="s">
        <v>2405</v>
      </c>
      <c r="G538" s="1" t="s">
        <v>3004</v>
      </c>
      <c r="H538" s="1" t="s">
        <v>3587</v>
      </c>
      <c r="I538" s="1" t="s">
        <v>4194</v>
      </c>
      <c r="J538" s="1"/>
      <c r="K538" s="1" t="s">
        <v>5156</v>
      </c>
      <c r="L538" s="1" t="s">
        <v>536</v>
      </c>
      <c r="M538" s="1" t="s">
        <v>4808</v>
      </c>
      <c r="N538" s="1" t="s">
        <v>4885</v>
      </c>
      <c r="O538" s="1" t="s">
        <v>536</v>
      </c>
      <c r="P538" s="1" t="s">
        <v>5289</v>
      </c>
      <c r="Q538" s="1" t="s">
        <v>5562</v>
      </c>
      <c r="R538" s="1" t="s">
        <v>5132</v>
      </c>
      <c r="S538" s="1" t="s">
        <v>536</v>
      </c>
      <c r="T538" s="1"/>
      <c r="U538" s="1"/>
      <c r="V538" s="1" t="s">
        <v>5136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1193</v>
      </c>
      <c r="E539" s="1" t="s">
        <v>1806</v>
      </c>
      <c r="F539" s="1" t="s">
        <v>2406</v>
      </c>
      <c r="G539" s="1" t="s">
        <v>3005</v>
      </c>
      <c r="H539" s="1" t="s">
        <v>3588</v>
      </c>
      <c r="I539" s="1" t="s">
        <v>4195</v>
      </c>
      <c r="J539" s="1"/>
      <c r="K539" s="1" t="s">
        <v>5156</v>
      </c>
      <c r="L539" s="1" t="s">
        <v>537</v>
      </c>
      <c r="M539" s="1" t="s">
        <v>4809</v>
      </c>
      <c r="N539" s="1" t="s">
        <v>4885</v>
      </c>
      <c r="O539" s="1" t="s">
        <v>537</v>
      </c>
      <c r="P539" s="1" t="s">
        <v>5289</v>
      </c>
      <c r="Q539" s="1" t="s">
        <v>5563</v>
      </c>
      <c r="R539" s="1" t="s">
        <v>5132</v>
      </c>
      <c r="S539" s="1" t="s">
        <v>537</v>
      </c>
      <c r="T539" s="1"/>
      <c r="U539" s="1"/>
      <c r="V539" s="1" t="s">
        <v>5136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1194</v>
      </c>
      <c r="E540" s="1" t="s">
        <v>1807</v>
      </c>
      <c r="F540" s="1" t="s">
        <v>2407</v>
      </c>
      <c r="G540" s="1" t="s">
        <v>3006</v>
      </c>
      <c r="H540" s="1" t="s">
        <v>3589</v>
      </c>
      <c r="I540" s="1" t="s">
        <v>4196</v>
      </c>
      <c r="J540" s="1"/>
      <c r="K540" s="1" t="s">
        <v>5156</v>
      </c>
      <c r="L540" s="1" t="s">
        <v>538</v>
      </c>
      <c r="M540" s="1" t="s">
        <v>4810</v>
      </c>
      <c r="N540" s="1" t="s">
        <v>4885</v>
      </c>
      <c r="O540" s="1" t="s">
        <v>538</v>
      </c>
      <c r="P540" s="1" t="s">
        <v>5289</v>
      </c>
      <c r="Q540" s="1" t="s">
        <v>5564</v>
      </c>
      <c r="R540" s="1" t="s">
        <v>5132</v>
      </c>
      <c r="S540" s="1" t="s">
        <v>538</v>
      </c>
      <c r="T540" s="1"/>
      <c r="U540" s="1"/>
      <c r="V540" s="1" t="s">
        <v>5136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1195</v>
      </c>
      <c r="E541" s="1" t="s">
        <v>1808</v>
      </c>
      <c r="F541" s="1" t="s">
        <v>2408</v>
      </c>
      <c r="G541" s="1" t="s">
        <v>3007</v>
      </c>
      <c r="H541" s="1" t="s">
        <v>3589</v>
      </c>
      <c r="I541" s="1" t="s">
        <v>4197</v>
      </c>
      <c r="J541" s="1"/>
      <c r="K541" s="1" t="s">
        <v>5156</v>
      </c>
      <c r="L541" s="1" t="s">
        <v>539</v>
      </c>
      <c r="M541" s="1" t="s">
        <v>4811</v>
      </c>
      <c r="N541" s="1" t="s">
        <v>4885</v>
      </c>
      <c r="O541" s="1" t="s">
        <v>539</v>
      </c>
      <c r="P541" s="1" t="s">
        <v>5289</v>
      </c>
      <c r="Q541" s="1" t="s">
        <v>5564</v>
      </c>
      <c r="R541" s="1" t="s">
        <v>5132</v>
      </c>
      <c r="S541" s="1" t="s">
        <v>539</v>
      </c>
      <c r="T541" s="1"/>
      <c r="U541" s="1"/>
      <c r="V541" s="1" t="s">
        <v>5136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1196</v>
      </c>
      <c r="E542" s="1" t="s">
        <v>1809</v>
      </c>
      <c r="F542" s="1" t="s">
        <v>2409</v>
      </c>
      <c r="G542" s="1" t="s">
        <v>3008</v>
      </c>
      <c r="H542" s="1" t="s">
        <v>3590</v>
      </c>
      <c r="I542" s="1" t="s">
        <v>4198</v>
      </c>
      <c r="J542" s="1"/>
      <c r="K542" s="1" t="s">
        <v>5156</v>
      </c>
      <c r="L542" s="1" t="s">
        <v>540</v>
      </c>
      <c r="M542" s="1" t="s">
        <v>4812</v>
      </c>
      <c r="N542" s="1" t="s">
        <v>4885</v>
      </c>
      <c r="O542" s="1" t="s">
        <v>540</v>
      </c>
      <c r="P542" s="1" t="s">
        <v>5289</v>
      </c>
      <c r="Q542" s="1" t="s">
        <v>5565</v>
      </c>
      <c r="R542" s="1" t="s">
        <v>5132</v>
      </c>
      <c r="S542" s="1" t="s">
        <v>540</v>
      </c>
      <c r="T542" s="1"/>
      <c r="U542" s="1"/>
      <c r="V542" s="1" t="s">
        <v>5136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1197</v>
      </c>
      <c r="E543" s="1" t="s">
        <v>1810</v>
      </c>
      <c r="F543" s="1" t="s">
        <v>2410</v>
      </c>
      <c r="G543" s="1" t="s">
        <v>3009</v>
      </c>
      <c r="H543" s="1" t="s">
        <v>3591</v>
      </c>
      <c r="I543" s="1" t="s">
        <v>4199</v>
      </c>
      <c r="J543" s="1"/>
      <c r="K543" s="1" t="s">
        <v>5156</v>
      </c>
      <c r="L543" s="1" t="s">
        <v>541</v>
      </c>
      <c r="M543" s="1" t="s">
        <v>4813</v>
      </c>
      <c r="N543" s="1" t="s">
        <v>4885</v>
      </c>
      <c r="O543" s="1" t="s">
        <v>541</v>
      </c>
      <c r="P543" s="1" t="s">
        <v>5290</v>
      </c>
      <c r="Q543" s="1" t="s">
        <v>5290</v>
      </c>
      <c r="R543" s="1" t="s">
        <v>5132</v>
      </c>
      <c r="S543" s="1" t="s">
        <v>541</v>
      </c>
      <c r="T543" s="1"/>
      <c r="U543" s="1" t="s">
        <v>5745</v>
      </c>
      <c r="V543" s="1" t="s">
        <v>5136</v>
      </c>
      <c r="W543" s="1" t="s">
        <v>541</v>
      </c>
      <c r="X543" s="1" t="s">
        <v>5776</v>
      </c>
    </row>
    <row r="544" spans="1:25">
      <c r="A544" s="1" t="s">
        <v>542</v>
      </c>
      <c r="B544" s="1"/>
      <c r="C544" s="1" t="s">
        <v>542</v>
      </c>
      <c r="D544" s="1" t="s">
        <v>1198</v>
      </c>
      <c r="E544" s="1" t="s">
        <v>1811</v>
      </c>
      <c r="F544" s="1" t="s">
        <v>2411</v>
      </c>
      <c r="G544" s="1" t="s">
        <v>3010</v>
      </c>
      <c r="H544" s="1" t="s">
        <v>3592</v>
      </c>
      <c r="I544" s="1" t="s">
        <v>4200</v>
      </c>
      <c r="J544" s="1"/>
      <c r="K544" s="1" t="s">
        <v>5156</v>
      </c>
      <c r="L544" s="1" t="s">
        <v>542</v>
      </c>
      <c r="M544" s="1" t="s">
        <v>4814</v>
      </c>
      <c r="N544" s="1" t="s">
        <v>4885</v>
      </c>
      <c r="O544" s="1" t="s">
        <v>542</v>
      </c>
      <c r="P544" s="1" t="s">
        <v>5290</v>
      </c>
      <c r="Q544" s="1" t="s">
        <v>5290</v>
      </c>
      <c r="R544" s="1" t="s">
        <v>5132</v>
      </c>
      <c r="S544" s="1" t="s">
        <v>542</v>
      </c>
      <c r="T544" s="1"/>
      <c r="U544" s="1"/>
      <c r="V544" s="1" t="s">
        <v>5136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1199</v>
      </c>
      <c r="E545" s="1" t="s">
        <v>1812</v>
      </c>
      <c r="F545" s="1" t="s">
        <v>2412</v>
      </c>
      <c r="G545" s="1" t="s">
        <v>3011</v>
      </c>
      <c r="H545" s="1" t="s">
        <v>3593</v>
      </c>
      <c r="I545" s="1" t="s">
        <v>4201</v>
      </c>
      <c r="J545" s="1"/>
      <c r="K545" s="1" t="s">
        <v>5156</v>
      </c>
      <c r="L545" s="1" t="s">
        <v>543</v>
      </c>
      <c r="M545" s="1" t="s">
        <v>4815</v>
      </c>
      <c r="N545" s="1" t="s">
        <v>4885</v>
      </c>
      <c r="O545" s="1" t="s">
        <v>543</v>
      </c>
      <c r="P545" s="1" t="s">
        <v>5290</v>
      </c>
      <c r="Q545" s="1" t="s">
        <v>5290</v>
      </c>
      <c r="R545" s="1" t="s">
        <v>5132</v>
      </c>
      <c r="S545" s="1" t="s">
        <v>543</v>
      </c>
      <c r="T545" s="1"/>
      <c r="U545" s="1"/>
      <c r="V545" s="1" t="s">
        <v>5136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1200</v>
      </c>
      <c r="E546" s="1" t="s">
        <v>1813</v>
      </c>
      <c r="F546" s="1" t="s">
        <v>2413</v>
      </c>
      <c r="G546" s="1" t="s">
        <v>3012</v>
      </c>
      <c r="H546" s="1" t="s">
        <v>3594</v>
      </c>
      <c r="I546" s="1" t="s">
        <v>4202</v>
      </c>
      <c r="J546" s="1"/>
      <c r="K546" s="1" t="s">
        <v>5156</v>
      </c>
      <c r="L546" s="1" t="s">
        <v>544</v>
      </c>
      <c r="M546" s="1" t="s">
        <v>4816</v>
      </c>
      <c r="N546" s="1" t="s">
        <v>4885</v>
      </c>
      <c r="O546" s="1" t="s">
        <v>544</v>
      </c>
      <c r="P546" s="1" t="s">
        <v>5290</v>
      </c>
      <c r="Q546" s="1" t="s">
        <v>5290</v>
      </c>
      <c r="R546" s="1" t="s">
        <v>5132</v>
      </c>
      <c r="S546" s="1" t="s">
        <v>544</v>
      </c>
      <c r="T546" s="1"/>
      <c r="U546" s="1"/>
      <c r="V546" s="1" t="s">
        <v>5136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1201</v>
      </c>
      <c r="E547" s="1" t="s">
        <v>1814</v>
      </c>
      <c r="F547" s="1" t="s">
        <v>2414</v>
      </c>
      <c r="G547" s="1" t="s">
        <v>3013</v>
      </c>
      <c r="H547" s="1" t="s">
        <v>3595</v>
      </c>
      <c r="I547" s="1" t="s">
        <v>4203</v>
      </c>
      <c r="J547" s="1"/>
      <c r="K547" s="1" t="s">
        <v>5156</v>
      </c>
      <c r="L547" s="1" t="s">
        <v>545</v>
      </c>
      <c r="M547" s="1" t="s">
        <v>4817</v>
      </c>
      <c r="N547" s="1" t="s">
        <v>4885</v>
      </c>
      <c r="O547" s="1" t="s">
        <v>545</v>
      </c>
      <c r="P547" s="1" t="s">
        <v>5291</v>
      </c>
      <c r="Q547" s="1" t="s">
        <v>5566</v>
      </c>
      <c r="R547" s="1" t="s">
        <v>5132</v>
      </c>
      <c r="S547" s="1" t="s">
        <v>545</v>
      </c>
      <c r="T547" s="1" t="s">
        <v>5671</v>
      </c>
      <c r="U547" s="1"/>
      <c r="V547" s="1" t="s">
        <v>5136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1202</v>
      </c>
      <c r="E548" s="1" t="s">
        <v>1815</v>
      </c>
      <c r="F548" s="1" t="s">
        <v>2415</v>
      </c>
      <c r="G548" s="1" t="s">
        <v>3014</v>
      </c>
      <c r="H548" s="1" t="s">
        <v>3596</v>
      </c>
      <c r="I548" s="1" t="s">
        <v>4204</v>
      </c>
      <c r="J548" s="1"/>
      <c r="K548" s="1" t="s">
        <v>5156</v>
      </c>
      <c r="L548" s="1" t="s">
        <v>546</v>
      </c>
      <c r="M548" s="1" t="s">
        <v>4818</v>
      </c>
      <c r="N548" s="1" t="s">
        <v>4885</v>
      </c>
      <c r="O548" s="1" t="s">
        <v>546</v>
      </c>
      <c r="P548" s="1" t="s">
        <v>5291</v>
      </c>
      <c r="Q548" s="1" t="s">
        <v>5567</v>
      </c>
      <c r="R548" s="1" t="s">
        <v>5132</v>
      </c>
      <c r="S548" s="1" t="s">
        <v>546</v>
      </c>
      <c r="T548" s="1"/>
      <c r="U548" s="1"/>
      <c r="V548" s="1" t="s">
        <v>5136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1203</v>
      </c>
      <c r="E549" s="1" t="s">
        <v>1816</v>
      </c>
      <c r="F549" s="1" t="s">
        <v>2416</v>
      </c>
      <c r="G549" s="1" t="s">
        <v>3015</v>
      </c>
      <c r="H549" s="1" t="s">
        <v>3597</v>
      </c>
      <c r="I549" s="1" t="s">
        <v>4205</v>
      </c>
      <c r="J549" s="1"/>
      <c r="K549" s="1" t="s">
        <v>5156</v>
      </c>
      <c r="L549" s="1" t="s">
        <v>547</v>
      </c>
      <c r="M549" s="1" t="s">
        <v>4819</v>
      </c>
      <c r="N549" s="1" t="s">
        <v>4885</v>
      </c>
      <c r="O549" s="1" t="s">
        <v>547</v>
      </c>
      <c r="P549" s="1" t="s">
        <v>5291</v>
      </c>
      <c r="Q549" s="1" t="s">
        <v>5568</v>
      </c>
      <c r="R549" s="1" t="s">
        <v>5132</v>
      </c>
      <c r="S549" s="1" t="s">
        <v>547</v>
      </c>
      <c r="T549" s="1"/>
      <c r="U549" s="1"/>
      <c r="V549" s="1" t="s">
        <v>5136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1204</v>
      </c>
      <c r="E550" s="1" t="s">
        <v>1817</v>
      </c>
      <c r="F550" s="1" t="s">
        <v>2417</v>
      </c>
      <c r="G550" s="1" t="s">
        <v>3016</v>
      </c>
      <c r="H550" s="1" t="s">
        <v>3598</v>
      </c>
      <c r="I550" s="1" t="s">
        <v>4206</v>
      </c>
      <c r="J550" s="1"/>
      <c r="K550" s="1" t="s">
        <v>5156</v>
      </c>
      <c r="L550" s="1" t="s">
        <v>548</v>
      </c>
      <c r="M550" s="1" t="s">
        <v>4820</v>
      </c>
      <c r="N550" s="1" t="s">
        <v>4885</v>
      </c>
      <c r="O550" s="1" t="s">
        <v>548</v>
      </c>
      <c r="P550" s="1" t="s">
        <v>5292</v>
      </c>
      <c r="Q550" s="1" t="s">
        <v>5292</v>
      </c>
      <c r="R550" s="1" t="s">
        <v>5132</v>
      </c>
      <c r="S550" s="1" t="s">
        <v>548</v>
      </c>
      <c r="T550" s="1"/>
      <c r="U550" s="1" t="s">
        <v>5746</v>
      </c>
      <c r="V550" s="1" t="s">
        <v>5136</v>
      </c>
      <c r="W550" s="1" t="s">
        <v>548</v>
      </c>
      <c r="X550" s="1"/>
      <c r="Y550" t="s">
        <v>5824</v>
      </c>
    </row>
    <row r="551" spans="1:25">
      <c r="A551" s="1" t="s">
        <v>549</v>
      </c>
      <c r="B551" s="1"/>
      <c r="C551" s="1" t="s">
        <v>549</v>
      </c>
      <c r="D551" s="1" t="s">
        <v>1205</v>
      </c>
      <c r="E551" s="1" t="s">
        <v>1818</v>
      </c>
      <c r="F551" s="1" t="s">
        <v>2418</v>
      </c>
      <c r="G551" s="1" t="s">
        <v>3017</v>
      </c>
      <c r="H551" s="1" t="s">
        <v>3599</v>
      </c>
      <c r="I551" s="1" t="s">
        <v>4207</v>
      </c>
      <c r="J551" s="1"/>
      <c r="K551" s="1" t="s">
        <v>5156</v>
      </c>
      <c r="L551" s="1" t="s">
        <v>549</v>
      </c>
      <c r="M551" s="1" t="s">
        <v>4821</v>
      </c>
      <c r="N551" s="1" t="s">
        <v>4885</v>
      </c>
      <c r="O551" s="1" t="s">
        <v>549</v>
      </c>
      <c r="P551" s="1" t="s">
        <v>5292</v>
      </c>
      <c r="Q551" s="1" t="s">
        <v>5292</v>
      </c>
      <c r="R551" s="1" t="s">
        <v>5132</v>
      </c>
      <c r="S551" s="1" t="s">
        <v>549</v>
      </c>
      <c r="T551" s="1"/>
      <c r="U551" s="1"/>
      <c r="V551" s="1" t="s">
        <v>5136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1206</v>
      </c>
      <c r="E552" s="1" t="s">
        <v>1819</v>
      </c>
      <c r="F552" s="1" t="s">
        <v>2419</v>
      </c>
      <c r="G552" s="1" t="s">
        <v>3018</v>
      </c>
      <c r="H552" s="1" t="s">
        <v>3600</v>
      </c>
      <c r="I552" s="1" t="s">
        <v>4208</v>
      </c>
      <c r="J552" s="1"/>
      <c r="K552" s="1" t="s">
        <v>5156</v>
      </c>
      <c r="L552" s="1" t="s">
        <v>550</v>
      </c>
      <c r="M552" s="1" t="s">
        <v>4822</v>
      </c>
      <c r="N552" s="1" t="s">
        <v>4885</v>
      </c>
      <c r="O552" s="1" t="s">
        <v>550</v>
      </c>
      <c r="P552" s="1" t="s">
        <v>5292</v>
      </c>
      <c r="Q552" s="1" t="s">
        <v>5292</v>
      </c>
      <c r="R552" s="1" t="s">
        <v>5132</v>
      </c>
      <c r="S552" s="1" t="s">
        <v>550</v>
      </c>
      <c r="T552" s="1"/>
      <c r="U552" s="1"/>
      <c r="V552" s="1" t="s">
        <v>5136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1207</v>
      </c>
      <c r="E553" s="1" t="s">
        <v>1820</v>
      </c>
      <c r="F553" s="1" t="s">
        <v>2420</v>
      </c>
      <c r="G553" s="1" t="s">
        <v>3019</v>
      </c>
      <c r="H553" s="1" t="s">
        <v>3589</v>
      </c>
      <c r="I553" s="1" t="s">
        <v>4209</v>
      </c>
      <c r="J553" s="1"/>
      <c r="K553" s="1" t="s">
        <v>5156</v>
      </c>
      <c r="L553" s="1" t="s">
        <v>551</v>
      </c>
      <c r="M553" s="1" t="s">
        <v>4823</v>
      </c>
      <c r="N553" s="1" t="s">
        <v>4885</v>
      </c>
      <c r="O553" s="1" t="s">
        <v>551</v>
      </c>
      <c r="P553" s="1" t="s">
        <v>5293</v>
      </c>
      <c r="Q553" s="1" t="s">
        <v>5569</v>
      </c>
      <c r="R553" s="1" t="s">
        <v>5132</v>
      </c>
      <c r="S553" s="1" t="s">
        <v>551</v>
      </c>
      <c r="T553" s="1" t="s">
        <v>5672</v>
      </c>
      <c r="U553" s="1"/>
      <c r="V553" s="1" t="s">
        <v>5136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1208</v>
      </c>
      <c r="E554" s="1" t="s">
        <v>1821</v>
      </c>
      <c r="F554" s="1" t="s">
        <v>2421</v>
      </c>
      <c r="G554" s="1" t="s">
        <v>3020</v>
      </c>
      <c r="H554" s="1" t="s">
        <v>3601</v>
      </c>
      <c r="I554" s="1" t="s">
        <v>4210</v>
      </c>
      <c r="J554" s="1"/>
      <c r="K554" s="1" t="s">
        <v>5156</v>
      </c>
      <c r="L554" s="1" t="s">
        <v>552</v>
      </c>
      <c r="M554" s="1" t="s">
        <v>4824</v>
      </c>
      <c r="N554" s="1" t="s">
        <v>4885</v>
      </c>
      <c r="O554" s="1" t="s">
        <v>552</v>
      </c>
      <c r="P554" s="1" t="s">
        <v>5293</v>
      </c>
      <c r="Q554" s="1" t="s">
        <v>5570</v>
      </c>
      <c r="R554" s="1" t="s">
        <v>5132</v>
      </c>
      <c r="S554" s="1" t="s">
        <v>552</v>
      </c>
      <c r="T554" s="1"/>
      <c r="U554" s="1"/>
      <c r="V554" s="1" t="s">
        <v>5136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1209</v>
      </c>
      <c r="E555" s="1" t="s">
        <v>1822</v>
      </c>
      <c r="F555" s="1" t="s">
        <v>2422</v>
      </c>
      <c r="G555" s="1" t="s">
        <v>3021</v>
      </c>
      <c r="H555" s="1" t="s">
        <v>3602</v>
      </c>
      <c r="I555" s="1" t="s">
        <v>4211</v>
      </c>
      <c r="J555" s="1"/>
      <c r="K555" s="1" t="s">
        <v>5156</v>
      </c>
      <c r="L555" s="1" t="s">
        <v>553</v>
      </c>
      <c r="M555" s="1" t="s">
        <v>4825</v>
      </c>
      <c r="N555" s="1" t="s">
        <v>4885</v>
      </c>
      <c r="O555" s="1" t="s">
        <v>553</v>
      </c>
      <c r="P555" s="1" t="s">
        <v>5293</v>
      </c>
      <c r="Q555" s="1" t="s">
        <v>5571</v>
      </c>
      <c r="R555" s="1" t="s">
        <v>5132</v>
      </c>
      <c r="S555" s="1" t="s">
        <v>553</v>
      </c>
      <c r="T555" s="1"/>
      <c r="U555" s="1"/>
      <c r="V555" s="1" t="s">
        <v>5136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1210</v>
      </c>
      <c r="E556" s="1" t="s">
        <v>1823</v>
      </c>
      <c r="F556" s="1" t="s">
        <v>2423</v>
      </c>
      <c r="G556" s="1" t="s">
        <v>3022</v>
      </c>
      <c r="H556" s="1" t="s">
        <v>3603</v>
      </c>
      <c r="I556" s="1" t="s">
        <v>4212</v>
      </c>
      <c r="J556" s="1"/>
      <c r="K556" s="1" t="s">
        <v>5156</v>
      </c>
      <c r="L556" s="1" t="s">
        <v>554</v>
      </c>
      <c r="M556" s="1" t="s">
        <v>4826</v>
      </c>
      <c r="N556" s="1" t="s">
        <v>4885</v>
      </c>
      <c r="O556" s="1" t="s">
        <v>554</v>
      </c>
      <c r="P556" s="1" t="s">
        <v>5293</v>
      </c>
      <c r="Q556" s="1" t="s">
        <v>5572</v>
      </c>
      <c r="R556" s="1" t="s">
        <v>5132</v>
      </c>
      <c r="S556" s="1" t="s">
        <v>554</v>
      </c>
      <c r="T556" s="1"/>
      <c r="U556" s="1"/>
      <c r="V556" s="1" t="s">
        <v>5136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1211</v>
      </c>
      <c r="E557" s="1" t="s">
        <v>1824</v>
      </c>
      <c r="F557" s="1" t="s">
        <v>2424</v>
      </c>
      <c r="G557" s="1" t="s">
        <v>3023</v>
      </c>
      <c r="H557" s="1" t="s">
        <v>3604</v>
      </c>
      <c r="I557" s="1" t="s">
        <v>4213</v>
      </c>
      <c r="J557" s="1"/>
      <c r="K557" s="1" t="s">
        <v>5156</v>
      </c>
      <c r="L557" s="1" t="s">
        <v>555</v>
      </c>
      <c r="M557" s="1" t="s">
        <v>4827</v>
      </c>
      <c r="N557" s="1" t="s">
        <v>4885</v>
      </c>
      <c r="O557" s="1" t="s">
        <v>555</v>
      </c>
      <c r="P557" s="1" t="s">
        <v>5294</v>
      </c>
      <c r="Q557" s="1" t="s">
        <v>5294</v>
      </c>
      <c r="R557" s="1" t="s">
        <v>5132</v>
      </c>
      <c r="S557" s="1" t="s">
        <v>555</v>
      </c>
      <c r="T557" s="1"/>
      <c r="U557" s="1" t="s">
        <v>5747</v>
      </c>
      <c r="V557" s="1" t="s">
        <v>5136</v>
      </c>
      <c r="W557" s="1" t="s">
        <v>555</v>
      </c>
      <c r="X557" s="1" t="s">
        <v>5777</v>
      </c>
    </row>
    <row r="558" spans="1:25">
      <c r="A558" s="1" t="s">
        <v>556</v>
      </c>
      <c r="B558" s="1"/>
      <c r="C558" s="1" t="s">
        <v>556</v>
      </c>
      <c r="D558" s="1" t="s">
        <v>1212</v>
      </c>
      <c r="E558" s="1" t="s">
        <v>1825</v>
      </c>
      <c r="F558" s="1" t="s">
        <v>1825</v>
      </c>
      <c r="G558" s="1" t="s">
        <v>3024</v>
      </c>
      <c r="H558" s="1" t="s">
        <v>3605</v>
      </c>
      <c r="I558" s="1" t="s">
        <v>4214</v>
      </c>
      <c r="J558" s="1"/>
      <c r="K558" s="1" t="s">
        <v>5156</v>
      </c>
      <c r="L558" s="1" t="s">
        <v>556</v>
      </c>
      <c r="M558" s="1" t="s">
        <v>4828</v>
      </c>
      <c r="N558" s="1" t="s">
        <v>4885</v>
      </c>
      <c r="O558" s="1" t="s">
        <v>556</v>
      </c>
      <c r="P558" s="1" t="s">
        <v>5295</v>
      </c>
      <c r="Q558" s="1" t="s">
        <v>5573</v>
      </c>
      <c r="R558" s="1" t="s">
        <v>5132</v>
      </c>
      <c r="S558" s="1" t="s">
        <v>556</v>
      </c>
      <c r="T558" s="1" t="s">
        <v>5673</v>
      </c>
      <c r="U558" s="1"/>
      <c r="V558" s="1" t="s">
        <v>5136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1213</v>
      </c>
      <c r="E559" s="1" t="s">
        <v>1826</v>
      </c>
      <c r="F559" s="1" t="s">
        <v>2425</v>
      </c>
      <c r="G559" s="1" t="s">
        <v>3025</v>
      </c>
      <c r="H559" s="1" t="s">
        <v>3606</v>
      </c>
      <c r="I559" s="1" t="s">
        <v>4215</v>
      </c>
      <c r="J559" s="1"/>
      <c r="K559" s="1" t="s">
        <v>5156</v>
      </c>
      <c r="L559" s="1" t="s">
        <v>557</v>
      </c>
      <c r="M559" s="1" t="s">
        <v>4829</v>
      </c>
      <c r="N559" s="1" t="s">
        <v>4885</v>
      </c>
      <c r="O559" s="1" t="s">
        <v>557</v>
      </c>
      <c r="P559" s="1" t="s">
        <v>5295</v>
      </c>
      <c r="Q559" s="1" t="s">
        <v>5574</v>
      </c>
      <c r="R559" s="1" t="s">
        <v>5132</v>
      </c>
      <c r="S559" s="1" t="s">
        <v>557</v>
      </c>
      <c r="T559" s="1"/>
      <c r="U559" s="1"/>
      <c r="V559" s="1" t="s">
        <v>5136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1214</v>
      </c>
      <c r="E560" s="1" t="s">
        <v>1827</v>
      </c>
      <c r="F560" s="1" t="s">
        <v>2426</v>
      </c>
      <c r="G560" s="1" t="s">
        <v>3026</v>
      </c>
      <c r="H560" s="1" t="s">
        <v>3607</v>
      </c>
      <c r="I560" s="1" t="s">
        <v>4216</v>
      </c>
      <c r="J560" s="1"/>
      <c r="K560" s="1" t="s">
        <v>5156</v>
      </c>
      <c r="L560" s="1" t="s">
        <v>558</v>
      </c>
      <c r="M560" s="1" t="s">
        <v>4830</v>
      </c>
      <c r="N560" s="1" t="s">
        <v>4885</v>
      </c>
      <c r="O560" s="1" t="s">
        <v>558</v>
      </c>
      <c r="P560" s="1" t="s">
        <v>5295</v>
      </c>
      <c r="Q560" s="1" t="s">
        <v>5575</v>
      </c>
      <c r="R560" s="1" t="s">
        <v>5132</v>
      </c>
      <c r="S560" s="1" t="s">
        <v>558</v>
      </c>
      <c r="T560" s="1"/>
      <c r="U560" s="1"/>
      <c r="V560" s="1" t="s">
        <v>5136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1215</v>
      </c>
      <c r="E561" s="1" t="s">
        <v>1828</v>
      </c>
      <c r="F561" s="1" t="s">
        <v>2427</v>
      </c>
      <c r="G561" s="1" t="s">
        <v>3027</v>
      </c>
      <c r="H561" s="1" t="s">
        <v>3608</v>
      </c>
      <c r="I561" s="1" t="s">
        <v>4217</v>
      </c>
      <c r="J561" s="1"/>
      <c r="K561" s="1" t="s">
        <v>5156</v>
      </c>
      <c r="L561" s="1" t="s">
        <v>559</v>
      </c>
      <c r="M561" s="1" t="s">
        <v>4831</v>
      </c>
      <c r="N561" s="1" t="s">
        <v>4885</v>
      </c>
      <c r="O561" s="1" t="s">
        <v>559</v>
      </c>
      <c r="P561" s="1" t="s">
        <v>5295</v>
      </c>
      <c r="Q561" s="1" t="s">
        <v>5576</v>
      </c>
      <c r="R561" s="1" t="s">
        <v>5132</v>
      </c>
      <c r="S561" s="1" t="s">
        <v>559</v>
      </c>
      <c r="T561" s="1"/>
      <c r="U561" s="1"/>
      <c r="V561" s="1" t="s">
        <v>5136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1216</v>
      </c>
      <c r="E562" s="1" t="s">
        <v>1829</v>
      </c>
      <c r="F562" s="1" t="s">
        <v>2428</v>
      </c>
      <c r="G562" s="1" t="s">
        <v>3028</v>
      </c>
      <c r="H562" s="1" t="s">
        <v>3609</v>
      </c>
      <c r="I562" s="1" t="s">
        <v>4218</v>
      </c>
      <c r="J562" s="1"/>
      <c r="K562" s="1" t="s">
        <v>5156</v>
      </c>
      <c r="L562" s="1" t="s">
        <v>560</v>
      </c>
      <c r="M562" s="1" t="s">
        <v>4832</v>
      </c>
      <c r="N562" s="1" t="s">
        <v>4885</v>
      </c>
      <c r="O562" s="1" t="s">
        <v>560</v>
      </c>
      <c r="P562" s="1" t="s">
        <v>5296</v>
      </c>
      <c r="Q562" s="1" t="s">
        <v>5296</v>
      </c>
      <c r="R562" s="1" t="s">
        <v>5132</v>
      </c>
      <c r="S562" s="1" t="s">
        <v>560</v>
      </c>
      <c r="T562" s="1"/>
      <c r="U562" s="1" t="s">
        <v>5748</v>
      </c>
      <c r="V562" s="1" t="s">
        <v>5136</v>
      </c>
      <c r="W562" s="1" t="s">
        <v>560</v>
      </c>
      <c r="X562" s="1"/>
      <c r="Y562" t="s">
        <v>5825</v>
      </c>
    </row>
    <row r="563" spans="1:25">
      <c r="A563" s="1" t="s">
        <v>561</v>
      </c>
      <c r="B563" s="1"/>
      <c r="C563" s="1" t="s">
        <v>561</v>
      </c>
      <c r="D563" s="1" t="s">
        <v>1217</v>
      </c>
      <c r="E563" s="1" t="s">
        <v>1830</v>
      </c>
      <c r="F563" s="1" t="s">
        <v>2429</v>
      </c>
      <c r="G563" s="1" t="s">
        <v>3029</v>
      </c>
      <c r="H563" s="1" t="s">
        <v>3610</v>
      </c>
      <c r="I563" s="1" t="s">
        <v>4219</v>
      </c>
      <c r="J563" s="1"/>
      <c r="K563" s="1" t="s">
        <v>5156</v>
      </c>
      <c r="L563" s="1" t="s">
        <v>561</v>
      </c>
      <c r="M563" s="1" t="s">
        <v>4833</v>
      </c>
      <c r="N563" s="1" t="s">
        <v>4885</v>
      </c>
      <c r="O563" s="1" t="s">
        <v>561</v>
      </c>
      <c r="P563" s="1" t="s">
        <v>5296</v>
      </c>
      <c r="Q563" s="1" t="s">
        <v>5296</v>
      </c>
      <c r="R563" s="1" t="s">
        <v>5132</v>
      </c>
      <c r="S563" s="1" t="s">
        <v>561</v>
      </c>
      <c r="T563" s="1"/>
      <c r="U563" s="1"/>
      <c r="V563" s="1" t="s">
        <v>5136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1218</v>
      </c>
      <c r="E564" s="1" t="s">
        <v>1831</v>
      </c>
      <c r="F564" s="1" t="s">
        <v>2430</v>
      </c>
      <c r="G564" s="1" t="s">
        <v>3030</v>
      </c>
      <c r="H564" s="1" t="s">
        <v>3611</v>
      </c>
      <c r="I564" s="1" t="s">
        <v>4220</v>
      </c>
      <c r="J564" s="1"/>
      <c r="K564" s="1" t="s">
        <v>5156</v>
      </c>
      <c r="L564" s="1" t="s">
        <v>562</v>
      </c>
      <c r="M564" s="1" t="s">
        <v>4834</v>
      </c>
      <c r="N564" s="1" t="s">
        <v>4885</v>
      </c>
      <c r="O564" s="1" t="s">
        <v>562</v>
      </c>
      <c r="P564" s="1" t="s">
        <v>5296</v>
      </c>
      <c r="Q564" s="1" t="s">
        <v>5296</v>
      </c>
      <c r="R564" s="1" t="s">
        <v>5132</v>
      </c>
      <c r="S564" s="1" t="s">
        <v>562</v>
      </c>
      <c r="T564" s="1"/>
      <c r="U564" s="1"/>
      <c r="V564" s="1" t="s">
        <v>5136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1219</v>
      </c>
      <c r="E565" s="1" t="s">
        <v>1832</v>
      </c>
      <c r="F565" s="1" t="s">
        <v>2431</v>
      </c>
      <c r="G565" s="1" t="s">
        <v>3031</v>
      </c>
      <c r="H565" s="1" t="s">
        <v>3612</v>
      </c>
      <c r="I565" s="1" t="s">
        <v>4221</v>
      </c>
      <c r="J565" s="1"/>
      <c r="K565" s="1" t="s">
        <v>5156</v>
      </c>
      <c r="L565" s="1" t="s">
        <v>563</v>
      </c>
      <c r="M565" s="1" t="s">
        <v>4835</v>
      </c>
      <c r="N565" s="1" t="s">
        <v>4885</v>
      </c>
      <c r="O565" s="1" t="s">
        <v>563</v>
      </c>
      <c r="P565" s="1" t="s">
        <v>5296</v>
      </c>
      <c r="Q565" s="1" t="s">
        <v>5296</v>
      </c>
      <c r="R565" s="1" t="s">
        <v>5132</v>
      </c>
      <c r="S565" s="1" t="s">
        <v>563</v>
      </c>
      <c r="T565" s="1"/>
      <c r="U565" s="1"/>
      <c r="V565" s="1" t="s">
        <v>5136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1220</v>
      </c>
      <c r="E566" s="1" t="s">
        <v>1833</v>
      </c>
      <c r="F566" s="1" t="s">
        <v>2432</v>
      </c>
      <c r="G566" s="1" t="s">
        <v>3032</v>
      </c>
      <c r="H566" s="1" t="s">
        <v>3613</v>
      </c>
      <c r="I566" s="1" t="s">
        <v>4222</v>
      </c>
      <c r="J566" s="1"/>
      <c r="K566" s="1" t="s">
        <v>5156</v>
      </c>
      <c r="L566" s="1" t="s">
        <v>564</v>
      </c>
      <c r="M566" s="1" t="s">
        <v>4836</v>
      </c>
      <c r="N566" s="1" t="s">
        <v>4885</v>
      </c>
      <c r="O566" s="1" t="s">
        <v>564</v>
      </c>
      <c r="P566" s="1" t="s">
        <v>5296</v>
      </c>
      <c r="Q566" s="1" t="s">
        <v>5296</v>
      </c>
      <c r="R566" s="1" t="s">
        <v>5132</v>
      </c>
      <c r="S566" s="1" t="s">
        <v>564</v>
      </c>
      <c r="T566" s="1"/>
      <c r="U566" s="1"/>
      <c r="V566" s="1" t="s">
        <v>5136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1221</v>
      </c>
      <c r="E567" s="1" t="s">
        <v>1834</v>
      </c>
      <c r="F567" s="1" t="s">
        <v>2433</v>
      </c>
      <c r="G567" s="1" t="s">
        <v>3033</v>
      </c>
      <c r="H567" s="1" t="s">
        <v>3614</v>
      </c>
      <c r="I567" s="1" t="s">
        <v>4223</v>
      </c>
      <c r="J567" s="1"/>
      <c r="K567" s="1" t="s">
        <v>5156</v>
      </c>
      <c r="L567" s="1" t="s">
        <v>565</v>
      </c>
      <c r="M567" s="1" t="s">
        <v>4837</v>
      </c>
      <c r="N567" s="1" t="s">
        <v>4885</v>
      </c>
      <c r="O567" s="1" t="s">
        <v>565</v>
      </c>
      <c r="P567" s="1" t="s">
        <v>5296</v>
      </c>
      <c r="Q567" s="1" t="s">
        <v>5296</v>
      </c>
      <c r="R567" s="1" t="s">
        <v>5132</v>
      </c>
      <c r="S567" s="1" t="s">
        <v>565</v>
      </c>
      <c r="T567" s="1"/>
      <c r="U567" s="1"/>
      <c r="V567" s="1" t="s">
        <v>5136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1222</v>
      </c>
      <c r="E568" s="1" t="s">
        <v>1835</v>
      </c>
      <c r="F568" s="1" t="s">
        <v>2434</v>
      </c>
      <c r="G568" s="1" t="s">
        <v>3034</v>
      </c>
      <c r="H568" s="1" t="s">
        <v>3615</v>
      </c>
      <c r="I568" s="1" t="s">
        <v>4224</v>
      </c>
      <c r="J568" s="1"/>
      <c r="K568" s="1" t="s">
        <v>5156</v>
      </c>
      <c r="L568" s="1" t="s">
        <v>566</v>
      </c>
      <c r="M568" s="1" t="s">
        <v>4838</v>
      </c>
      <c r="N568" s="1" t="s">
        <v>4885</v>
      </c>
      <c r="O568" s="1" t="s">
        <v>566</v>
      </c>
      <c r="P568" s="1" t="s">
        <v>5296</v>
      </c>
      <c r="Q568" s="1" t="s">
        <v>5296</v>
      </c>
      <c r="R568" s="1" t="s">
        <v>5132</v>
      </c>
      <c r="S568" s="1" t="s">
        <v>566</v>
      </c>
      <c r="T568" s="1"/>
      <c r="U568" s="1"/>
      <c r="V568" s="1" t="s">
        <v>5136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1223</v>
      </c>
      <c r="E569" s="1" t="s">
        <v>1836</v>
      </c>
      <c r="F569" s="1" t="s">
        <v>2435</v>
      </c>
      <c r="G569" s="1" t="s">
        <v>3035</v>
      </c>
      <c r="H569" s="1" t="s">
        <v>3616</v>
      </c>
      <c r="I569" s="1" t="s">
        <v>4225</v>
      </c>
      <c r="J569" s="1"/>
      <c r="K569" s="1" t="s">
        <v>5156</v>
      </c>
      <c r="L569" s="1" t="s">
        <v>567</v>
      </c>
      <c r="M569" s="1" t="s">
        <v>4839</v>
      </c>
      <c r="N569" s="1" t="s">
        <v>4885</v>
      </c>
      <c r="O569" s="1" t="s">
        <v>567</v>
      </c>
      <c r="P569" s="1" t="s">
        <v>5297</v>
      </c>
      <c r="Q569" s="1" t="s">
        <v>5577</v>
      </c>
      <c r="R569" s="1" t="s">
        <v>5132</v>
      </c>
      <c r="S569" s="1" t="s">
        <v>567</v>
      </c>
      <c r="T569" s="1" t="s">
        <v>5674</v>
      </c>
      <c r="U569" s="1"/>
      <c r="V569" s="1" t="s">
        <v>5136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1224</v>
      </c>
      <c r="E570" s="1" t="s">
        <v>1837</v>
      </c>
      <c r="F570" s="1" t="s">
        <v>2436</v>
      </c>
      <c r="G570" s="1" t="s">
        <v>3036</v>
      </c>
      <c r="H570" s="1" t="s">
        <v>3617</v>
      </c>
      <c r="I570" s="1" t="s">
        <v>4226</v>
      </c>
      <c r="J570" s="1"/>
      <c r="K570" s="1" t="s">
        <v>5156</v>
      </c>
      <c r="L570" s="1" t="s">
        <v>568</v>
      </c>
      <c r="M570" s="1" t="s">
        <v>4840</v>
      </c>
      <c r="N570" s="1" t="s">
        <v>4885</v>
      </c>
      <c r="O570" s="1" t="s">
        <v>568</v>
      </c>
      <c r="P570" s="1" t="s">
        <v>5297</v>
      </c>
      <c r="Q570" s="1" t="s">
        <v>5578</v>
      </c>
      <c r="R570" s="1" t="s">
        <v>5132</v>
      </c>
      <c r="S570" s="1" t="s">
        <v>568</v>
      </c>
      <c r="T570" s="1"/>
      <c r="U570" s="1"/>
      <c r="V570" s="1" t="s">
        <v>5136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1225</v>
      </c>
      <c r="E571" s="1" t="s">
        <v>1838</v>
      </c>
      <c r="F571" s="1" t="s">
        <v>2437</v>
      </c>
      <c r="G571" s="1" t="s">
        <v>3037</v>
      </c>
      <c r="H571" s="1" t="s">
        <v>3618</v>
      </c>
      <c r="I571" s="1" t="s">
        <v>4227</v>
      </c>
      <c r="J571" s="1"/>
      <c r="K571" s="1" t="s">
        <v>5156</v>
      </c>
      <c r="L571" s="1" t="s">
        <v>569</v>
      </c>
      <c r="M571" s="1" t="s">
        <v>4841</v>
      </c>
      <c r="N571" s="1" t="s">
        <v>4885</v>
      </c>
      <c r="O571" s="1" t="s">
        <v>569</v>
      </c>
      <c r="P571" s="1" t="s">
        <v>5298</v>
      </c>
      <c r="Q571" s="1" t="s">
        <v>5298</v>
      </c>
      <c r="R571" s="1" t="s">
        <v>5132</v>
      </c>
      <c r="S571" s="1" t="s">
        <v>569</v>
      </c>
      <c r="T571" s="1"/>
      <c r="U571" s="1" t="s">
        <v>5749</v>
      </c>
      <c r="V571" s="1" t="s">
        <v>5136</v>
      </c>
      <c r="W571" s="1" t="s">
        <v>569</v>
      </c>
      <c r="X571" s="1"/>
      <c r="Y571" t="s">
        <v>5826</v>
      </c>
    </row>
    <row r="572" spans="1:25">
      <c r="A572" s="1" t="s">
        <v>570</v>
      </c>
      <c r="B572" s="1"/>
      <c r="C572" s="1" t="s">
        <v>570</v>
      </c>
      <c r="D572" s="1" t="s">
        <v>1226</v>
      </c>
      <c r="E572" s="1" t="s">
        <v>1839</v>
      </c>
      <c r="F572" s="1" t="s">
        <v>2438</v>
      </c>
      <c r="G572" s="1" t="s">
        <v>3038</v>
      </c>
      <c r="H572" s="1" t="s">
        <v>3619</v>
      </c>
      <c r="I572" s="1" t="s">
        <v>4228</v>
      </c>
      <c r="J572" s="1"/>
      <c r="K572" s="1" t="s">
        <v>5156</v>
      </c>
      <c r="L572" s="1" t="s">
        <v>570</v>
      </c>
      <c r="M572" s="1" t="s">
        <v>4842</v>
      </c>
      <c r="N572" s="1" t="s">
        <v>4885</v>
      </c>
      <c r="O572" s="1" t="s">
        <v>570</v>
      </c>
      <c r="P572" s="1" t="s">
        <v>5299</v>
      </c>
      <c r="Q572" s="1" t="s">
        <v>5579</v>
      </c>
      <c r="R572" s="1" t="s">
        <v>5132</v>
      </c>
      <c r="S572" s="1" t="s">
        <v>570</v>
      </c>
      <c r="T572" s="1" t="s">
        <v>5675</v>
      </c>
      <c r="U572" s="1"/>
      <c r="V572" s="1" t="s">
        <v>5136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1227</v>
      </c>
      <c r="E573" s="1" t="s">
        <v>1840</v>
      </c>
      <c r="F573" s="1" t="s">
        <v>2439</v>
      </c>
      <c r="G573" s="1" t="s">
        <v>3039</v>
      </c>
      <c r="H573" s="1" t="s">
        <v>3620</v>
      </c>
      <c r="I573" s="1" t="s">
        <v>4229</v>
      </c>
      <c r="J573" s="1"/>
      <c r="K573" s="1" t="s">
        <v>5156</v>
      </c>
      <c r="L573" s="1" t="s">
        <v>571</v>
      </c>
      <c r="M573" s="1" t="s">
        <v>4843</v>
      </c>
      <c r="N573" s="1" t="s">
        <v>4885</v>
      </c>
      <c r="O573" s="1" t="s">
        <v>571</v>
      </c>
      <c r="P573" s="1" t="s">
        <v>5299</v>
      </c>
      <c r="Q573" s="1" t="s">
        <v>5580</v>
      </c>
      <c r="R573" s="1" t="s">
        <v>5132</v>
      </c>
      <c r="S573" s="1" t="s">
        <v>571</v>
      </c>
      <c r="T573" s="1"/>
      <c r="U573" s="1"/>
      <c r="V573" s="1" t="s">
        <v>5136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1228</v>
      </c>
      <c r="E574" s="1" t="s">
        <v>1841</v>
      </c>
      <c r="F574" s="1" t="s">
        <v>2440</v>
      </c>
      <c r="G574" s="1" t="s">
        <v>3040</v>
      </c>
      <c r="H574" s="1" t="s">
        <v>3618</v>
      </c>
      <c r="I574" s="1" t="s">
        <v>4230</v>
      </c>
      <c r="J574" s="1"/>
      <c r="K574" s="1" t="s">
        <v>5156</v>
      </c>
      <c r="L574" s="1" t="s">
        <v>572</v>
      </c>
      <c r="M574" s="1" t="s">
        <v>4844</v>
      </c>
      <c r="N574" s="1" t="s">
        <v>4885</v>
      </c>
      <c r="O574" s="1" t="s">
        <v>572</v>
      </c>
      <c r="P574" s="1" t="s">
        <v>5299</v>
      </c>
      <c r="Q574" s="1" t="s">
        <v>5581</v>
      </c>
      <c r="R574" s="1" t="s">
        <v>5132</v>
      </c>
      <c r="S574" s="1" t="s">
        <v>572</v>
      </c>
      <c r="T574" s="1"/>
      <c r="U574" s="1"/>
      <c r="V574" s="1" t="s">
        <v>5136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1229</v>
      </c>
      <c r="E575" s="1" t="s">
        <v>1842</v>
      </c>
      <c r="F575" s="1" t="s">
        <v>2441</v>
      </c>
      <c r="G575" s="1" t="s">
        <v>3041</v>
      </c>
      <c r="H575" s="1" t="s">
        <v>3621</v>
      </c>
      <c r="I575" s="1" t="s">
        <v>4231</v>
      </c>
      <c r="J575" s="1"/>
      <c r="K575" s="1" t="s">
        <v>5156</v>
      </c>
      <c r="L575" s="1" t="s">
        <v>573</v>
      </c>
      <c r="M575" s="1" t="s">
        <v>4845</v>
      </c>
      <c r="N575" s="1" t="s">
        <v>4885</v>
      </c>
      <c r="O575" s="1" t="s">
        <v>573</v>
      </c>
      <c r="P575" s="1" t="s">
        <v>5299</v>
      </c>
      <c r="Q575" s="1" t="s">
        <v>5582</v>
      </c>
      <c r="R575" s="1" t="s">
        <v>5132</v>
      </c>
      <c r="S575" s="1" t="s">
        <v>573</v>
      </c>
      <c r="T575" s="1"/>
      <c r="U575" s="1"/>
      <c r="V575" s="1" t="s">
        <v>5136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1230</v>
      </c>
      <c r="E576" s="1" t="s">
        <v>1843</v>
      </c>
      <c r="F576" s="1" t="s">
        <v>1843</v>
      </c>
      <c r="G576" s="1" t="s">
        <v>3042</v>
      </c>
      <c r="H576" s="1" t="s">
        <v>3622</v>
      </c>
      <c r="I576" s="1" t="s">
        <v>4232</v>
      </c>
      <c r="J576" s="1"/>
      <c r="K576" s="1" t="s">
        <v>5156</v>
      </c>
      <c r="L576" s="1" t="s">
        <v>574</v>
      </c>
      <c r="M576" s="1" t="s">
        <v>4846</v>
      </c>
      <c r="N576" s="1" t="s">
        <v>4885</v>
      </c>
      <c r="O576" s="1" t="s">
        <v>574</v>
      </c>
      <c r="P576" s="1" t="s">
        <v>5299</v>
      </c>
      <c r="Q576" s="1" t="s">
        <v>5583</v>
      </c>
      <c r="R576" s="1" t="s">
        <v>5132</v>
      </c>
      <c r="S576" s="1" t="s">
        <v>574</v>
      </c>
      <c r="T576" s="1"/>
      <c r="U576" s="1"/>
      <c r="V576" s="1" t="s">
        <v>5136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1231</v>
      </c>
      <c r="E577" s="1" t="s">
        <v>1844</v>
      </c>
      <c r="F577" s="1" t="s">
        <v>2442</v>
      </c>
      <c r="G577" s="1" t="s">
        <v>3043</v>
      </c>
      <c r="H577" s="1" t="s">
        <v>3623</v>
      </c>
      <c r="I577" s="1" t="s">
        <v>4233</v>
      </c>
      <c r="J577" s="1"/>
      <c r="K577" s="1" t="s">
        <v>5156</v>
      </c>
      <c r="L577" s="1" t="s">
        <v>575</v>
      </c>
      <c r="M577" s="1" t="s">
        <v>4847</v>
      </c>
      <c r="N577" s="1" t="s">
        <v>4885</v>
      </c>
      <c r="O577" s="1" t="s">
        <v>575</v>
      </c>
      <c r="P577" s="1" t="s">
        <v>5299</v>
      </c>
      <c r="Q577" s="1" t="s">
        <v>5584</v>
      </c>
      <c r="R577" s="1" t="s">
        <v>5132</v>
      </c>
      <c r="S577" s="1" t="s">
        <v>575</v>
      </c>
      <c r="T577" s="1"/>
      <c r="U577" s="1"/>
      <c r="V577" s="1" t="s">
        <v>5136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1232</v>
      </c>
      <c r="E578" s="1" t="s">
        <v>1845</v>
      </c>
      <c r="F578" s="1" t="s">
        <v>2443</v>
      </c>
      <c r="G578" s="1" t="s">
        <v>3044</v>
      </c>
      <c r="H578" s="1" t="s">
        <v>3624</v>
      </c>
      <c r="I578" s="1" t="s">
        <v>4234</v>
      </c>
      <c r="J578" s="1"/>
      <c r="K578" s="1" t="s">
        <v>5156</v>
      </c>
      <c r="L578" s="1" t="s">
        <v>576</v>
      </c>
      <c r="M578" s="1" t="s">
        <v>4848</v>
      </c>
      <c r="N578" s="1" t="s">
        <v>4885</v>
      </c>
      <c r="O578" s="1" t="s">
        <v>576</v>
      </c>
      <c r="P578" s="1" t="s">
        <v>5299</v>
      </c>
      <c r="Q578" s="1" t="s">
        <v>5585</v>
      </c>
      <c r="R578" s="1" t="s">
        <v>5132</v>
      </c>
      <c r="S578" s="1" t="s">
        <v>576</v>
      </c>
      <c r="T578" s="1"/>
      <c r="U578" s="1"/>
      <c r="V578" s="1" t="s">
        <v>5136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1233</v>
      </c>
      <c r="E579" s="1" t="s">
        <v>1846</v>
      </c>
      <c r="F579" s="1" t="s">
        <v>2444</v>
      </c>
      <c r="G579" s="1" t="s">
        <v>3045</v>
      </c>
      <c r="H579" s="1" t="s">
        <v>3619</v>
      </c>
      <c r="I579" s="1" t="s">
        <v>4235</v>
      </c>
      <c r="J579" s="1"/>
      <c r="K579" s="1" t="s">
        <v>5156</v>
      </c>
      <c r="L579" s="1" t="s">
        <v>577</v>
      </c>
      <c r="M579" s="1" t="s">
        <v>4849</v>
      </c>
      <c r="N579" s="1" t="s">
        <v>4885</v>
      </c>
      <c r="O579" s="1" t="s">
        <v>577</v>
      </c>
      <c r="P579" s="1" t="s">
        <v>5299</v>
      </c>
      <c r="Q579" s="1" t="s">
        <v>5579</v>
      </c>
      <c r="R579" s="1" t="s">
        <v>5132</v>
      </c>
      <c r="S579" s="1" t="s">
        <v>577</v>
      </c>
      <c r="T579" s="1"/>
      <c r="U579" s="1"/>
      <c r="V579" s="1" t="s">
        <v>5136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1234</v>
      </c>
      <c r="E580" s="1" t="s">
        <v>1847</v>
      </c>
      <c r="F580" s="1" t="s">
        <v>2445</v>
      </c>
      <c r="G580" s="1" t="s">
        <v>3046</v>
      </c>
      <c r="H580" s="1" t="s">
        <v>3625</v>
      </c>
      <c r="I580" s="1" t="s">
        <v>4236</v>
      </c>
      <c r="J580" s="1"/>
      <c r="K580" s="1" t="s">
        <v>5156</v>
      </c>
      <c r="L580" s="1" t="s">
        <v>578</v>
      </c>
      <c r="M580" s="1" t="s">
        <v>4850</v>
      </c>
      <c r="N580" s="1" t="s">
        <v>4885</v>
      </c>
      <c r="O580" s="1" t="s">
        <v>578</v>
      </c>
      <c r="P580" s="1" t="s">
        <v>5299</v>
      </c>
      <c r="Q580" s="1" t="s">
        <v>5586</v>
      </c>
      <c r="R580" s="1" t="s">
        <v>5132</v>
      </c>
      <c r="S580" s="1" t="s">
        <v>578</v>
      </c>
      <c r="T580" s="1"/>
      <c r="U580" s="1"/>
      <c r="V580" s="1" t="s">
        <v>5136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1235</v>
      </c>
      <c r="E581" s="1" t="s">
        <v>1848</v>
      </c>
      <c r="F581" s="1" t="s">
        <v>2446</v>
      </c>
      <c r="G581" s="1" t="s">
        <v>3047</v>
      </c>
      <c r="H581" s="1" t="s">
        <v>3626</v>
      </c>
      <c r="I581" s="1" t="s">
        <v>4237</v>
      </c>
      <c r="J581" s="1"/>
      <c r="K581" s="1" t="s">
        <v>5156</v>
      </c>
      <c r="L581" s="1" t="s">
        <v>579</v>
      </c>
      <c r="M581" s="1" t="s">
        <v>4851</v>
      </c>
      <c r="N581" s="1" t="s">
        <v>4885</v>
      </c>
      <c r="O581" s="1" t="s">
        <v>579</v>
      </c>
      <c r="P581" s="1" t="s">
        <v>5299</v>
      </c>
      <c r="Q581" s="1" t="s">
        <v>5587</v>
      </c>
      <c r="R581" s="1" t="s">
        <v>5132</v>
      </c>
      <c r="S581" s="1" t="s">
        <v>579</v>
      </c>
      <c r="T581" s="1"/>
      <c r="U581" s="1"/>
      <c r="V581" s="1" t="s">
        <v>5136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1236</v>
      </c>
      <c r="E582" s="1" t="s">
        <v>1849</v>
      </c>
      <c r="F582" s="1" t="s">
        <v>2447</v>
      </c>
      <c r="G582" s="1" t="s">
        <v>3048</v>
      </c>
      <c r="H582" s="1" t="s">
        <v>3627</v>
      </c>
      <c r="I582" s="1" t="s">
        <v>4238</v>
      </c>
      <c r="J582" s="1"/>
      <c r="K582" s="1" t="s">
        <v>5156</v>
      </c>
      <c r="L582" s="1" t="s">
        <v>580</v>
      </c>
      <c r="M582" s="1" t="s">
        <v>4852</v>
      </c>
      <c r="N582" s="1" t="s">
        <v>4885</v>
      </c>
      <c r="O582" s="1" t="s">
        <v>580</v>
      </c>
      <c r="P582" s="1" t="s">
        <v>5300</v>
      </c>
      <c r="Q582" s="1" t="s">
        <v>5300</v>
      </c>
      <c r="R582" s="1" t="s">
        <v>5132</v>
      </c>
      <c r="S582" s="1" t="s">
        <v>580</v>
      </c>
      <c r="T582" s="1"/>
      <c r="U582" s="1" t="s">
        <v>5750</v>
      </c>
      <c r="V582" s="1" t="s">
        <v>5136</v>
      </c>
      <c r="W582" s="1" t="s">
        <v>580</v>
      </c>
      <c r="X582" s="1"/>
      <c r="Y582" t="s">
        <v>5827</v>
      </c>
    </row>
    <row r="583" spans="1:25">
      <c r="A583" s="1" t="s">
        <v>581</v>
      </c>
      <c r="B583" s="1"/>
      <c r="C583" s="1" t="s">
        <v>581</v>
      </c>
      <c r="D583" s="1" t="s">
        <v>1237</v>
      </c>
      <c r="E583" s="1" t="s">
        <v>1850</v>
      </c>
      <c r="F583" s="1" t="s">
        <v>2448</v>
      </c>
      <c r="G583" s="1" t="s">
        <v>3049</v>
      </c>
      <c r="H583" s="1" t="s">
        <v>3628</v>
      </c>
      <c r="I583" s="1" t="s">
        <v>4239</v>
      </c>
      <c r="J583" s="1"/>
      <c r="K583" s="1" t="s">
        <v>5156</v>
      </c>
      <c r="L583" s="1" t="s">
        <v>581</v>
      </c>
      <c r="M583" s="1" t="s">
        <v>4853</v>
      </c>
      <c r="N583" s="1" t="s">
        <v>4885</v>
      </c>
      <c r="O583" s="1" t="s">
        <v>581</v>
      </c>
      <c r="P583" s="1" t="s">
        <v>5300</v>
      </c>
      <c r="Q583" s="1" t="s">
        <v>5300</v>
      </c>
      <c r="R583" s="1" t="s">
        <v>5132</v>
      </c>
      <c r="S583" s="1" t="s">
        <v>581</v>
      </c>
      <c r="T583" s="1"/>
      <c r="U583" s="1"/>
      <c r="V583" s="1" t="s">
        <v>5136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1238</v>
      </c>
      <c r="E584" s="1" t="s">
        <v>1851</v>
      </c>
      <c r="F584" s="1" t="s">
        <v>2449</v>
      </c>
      <c r="G584" s="1" t="s">
        <v>3050</v>
      </c>
      <c r="H584" s="1" t="s">
        <v>3629</v>
      </c>
      <c r="I584" s="1" t="s">
        <v>4240</v>
      </c>
      <c r="J584" s="1"/>
      <c r="K584" s="1" t="s">
        <v>5156</v>
      </c>
      <c r="L584" s="1" t="s">
        <v>582</v>
      </c>
      <c r="M584" s="1" t="s">
        <v>4854</v>
      </c>
      <c r="N584" s="1" t="s">
        <v>4885</v>
      </c>
      <c r="O584" s="1" t="s">
        <v>582</v>
      </c>
      <c r="P584" s="1" t="s">
        <v>5300</v>
      </c>
      <c r="Q584" s="1" t="s">
        <v>5300</v>
      </c>
      <c r="R584" s="1" t="s">
        <v>5132</v>
      </c>
      <c r="S584" s="1" t="s">
        <v>582</v>
      </c>
      <c r="T584" s="1"/>
      <c r="U584" s="1"/>
      <c r="V584" s="1" t="s">
        <v>5136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1239</v>
      </c>
      <c r="E585" s="1" t="s">
        <v>1852</v>
      </c>
      <c r="F585" s="1" t="s">
        <v>2450</v>
      </c>
      <c r="G585" s="1" t="s">
        <v>3051</v>
      </c>
      <c r="H585" s="1" t="s">
        <v>3630</v>
      </c>
      <c r="I585" s="1" t="s">
        <v>4241</v>
      </c>
      <c r="J585" s="1"/>
      <c r="K585" s="1" t="s">
        <v>5156</v>
      </c>
      <c r="L585" s="1" t="s">
        <v>583</v>
      </c>
      <c r="M585" s="1" t="s">
        <v>4855</v>
      </c>
      <c r="N585" s="1" t="s">
        <v>4885</v>
      </c>
      <c r="O585" s="1" t="s">
        <v>583</v>
      </c>
      <c r="P585" s="1" t="s">
        <v>5301</v>
      </c>
      <c r="Q585" s="1" t="s">
        <v>5588</v>
      </c>
      <c r="R585" s="1" t="s">
        <v>5132</v>
      </c>
      <c r="S585" s="1" t="s">
        <v>583</v>
      </c>
      <c r="T585" s="1" t="s">
        <v>5676</v>
      </c>
      <c r="U585" s="1"/>
      <c r="V585" s="1" t="s">
        <v>5136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1240</v>
      </c>
      <c r="E586" s="1" t="s">
        <v>1853</v>
      </c>
      <c r="F586" s="1" t="s">
        <v>2451</v>
      </c>
      <c r="G586" s="1" t="s">
        <v>3052</v>
      </c>
      <c r="H586" s="1" t="s">
        <v>3631</v>
      </c>
      <c r="I586" s="1" t="s">
        <v>4242</v>
      </c>
      <c r="J586" s="1"/>
      <c r="K586" s="1" t="s">
        <v>5156</v>
      </c>
      <c r="L586" s="1" t="s">
        <v>584</v>
      </c>
      <c r="M586" s="1" t="s">
        <v>4856</v>
      </c>
      <c r="N586" s="1" t="s">
        <v>4885</v>
      </c>
      <c r="O586" s="1" t="s">
        <v>584</v>
      </c>
      <c r="P586" s="1" t="s">
        <v>5301</v>
      </c>
      <c r="Q586" s="1" t="s">
        <v>5589</v>
      </c>
      <c r="R586" s="1" t="s">
        <v>5132</v>
      </c>
      <c r="S586" s="1" t="s">
        <v>584</v>
      </c>
      <c r="T586" s="1"/>
      <c r="U586" s="1"/>
      <c r="V586" s="1" t="s">
        <v>5136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1241</v>
      </c>
      <c r="E587" s="1" t="s">
        <v>1854</v>
      </c>
      <c r="F587" s="1" t="s">
        <v>2452</v>
      </c>
      <c r="G587" s="1" t="s">
        <v>3053</v>
      </c>
      <c r="H587" s="1" t="s">
        <v>3632</v>
      </c>
      <c r="I587" s="1" t="s">
        <v>4243</v>
      </c>
      <c r="J587" s="1"/>
      <c r="K587" s="1" t="s">
        <v>5156</v>
      </c>
      <c r="L587" s="1" t="s">
        <v>585</v>
      </c>
      <c r="M587" s="1" t="s">
        <v>4857</v>
      </c>
      <c r="N587" s="1" t="s">
        <v>4885</v>
      </c>
      <c r="O587" s="1" t="s">
        <v>585</v>
      </c>
      <c r="P587" s="1" t="s">
        <v>5301</v>
      </c>
      <c r="Q587" s="1" t="s">
        <v>5590</v>
      </c>
      <c r="R587" s="1" t="s">
        <v>5132</v>
      </c>
      <c r="S587" s="1" t="s">
        <v>585</v>
      </c>
      <c r="T587" s="1"/>
      <c r="U587" s="1"/>
      <c r="V587" s="1" t="s">
        <v>5136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1242</v>
      </c>
      <c r="E588" s="1" t="s">
        <v>1855</v>
      </c>
      <c r="F588" s="1" t="s">
        <v>2453</v>
      </c>
      <c r="G588" s="1" t="s">
        <v>3054</v>
      </c>
      <c r="H588" s="1" t="s">
        <v>3633</v>
      </c>
      <c r="I588" s="1" t="s">
        <v>4244</v>
      </c>
      <c r="J588" s="1"/>
      <c r="K588" s="1" t="s">
        <v>5156</v>
      </c>
      <c r="L588" s="1" t="s">
        <v>586</v>
      </c>
      <c r="M588" s="1" t="s">
        <v>4858</v>
      </c>
      <c r="N588" s="1" t="s">
        <v>4885</v>
      </c>
      <c r="O588" s="1" t="s">
        <v>586</v>
      </c>
      <c r="P588" s="1" t="s">
        <v>5302</v>
      </c>
      <c r="Q588" s="1" t="s">
        <v>5302</v>
      </c>
      <c r="R588" s="1" t="s">
        <v>5132</v>
      </c>
      <c r="S588" s="1" t="s">
        <v>586</v>
      </c>
      <c r="T588" s="1"/>
      <c r="U588" s="1" t="s">
        <v>5751</v>
      </c>
      <c r="V588" s="1" t="s">
        <v>5136</v>
      </c>
      <c r="W588" s="1" t="s">
        <v>586</v>
      </c>
      <c r="X588" s="1"/>
      <c r="Y588" t="s">
        <v>5828</v>
      </c>
    </row>
    <row r="589" spans="1:25">
      <c r="A589" s="1" t="s">
        <v>587</v>
      </c>
      <c r="B589" s="1"/>
      <c r="C589" s="1" t="s">
        <v>587</v>
      </c>
      <c r="D589" s="1" t="s">
        <v>1243</v>
      </c>
      <c r="E589" s="1" t="s">
        <v>1856</v>
      </c>
      <c r="F589" s="1" t="s">
        <v>2454</v>
      </c>
      <c r="G589" s="1" t="s">
        <v>3055</v>
      </c>
      <c r="H589" s="1" t="s">
        <v>3634</v>
      </c>
      <c r="I589" s="1" t="s">
        <v>4245</v>
      </c>
      <c r="J589" s="1"/>
      <c r="K589" s="1" t="s">
        <v>5156</v>
      </c>
      <c r="L589" s="1" t="s">
        <v>587</v>
      </c>
      <c r="M589" s="1" t="s">
        <v>4859</v>
      </c>
      <c r="N589" s="1" t="s">
        <v>4885</v>
      </c>
      <c r="O589" s="1" t="s">
        <v>587</v>
      </c>
      <c r="P589" s="1" t="s">
        <v>5302</v>
      </c>
      <c r="Q589" s="1" t="s">
        <v>5302</v>
      </c>
      <c r="R589" s="1" t="s">
        <v>5132</v>
      </c>
      <c r="S589" s="1" t="s">
        <v>587</v>
      </c>
      <c r="T589" s="1"/>
      <c r="U589" s="1"/>
      <c r="V589" s="1" t="s">
        <v>5136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1244</v>
      </c>
      <c r="E590" s="1" t="s">
        <v>1857</v>
      </c>
      <c r="F590" s="1" t="s">
        <v>2455</v>
      </c>
      <c r="G590" s="1" t="s">
        <v>3056</v>
      </c>
      <c r="H590" s="1" t="s">
        <v>3635</v>
      </c>
      <c r="I590" s="1" t="s">
        <v>4246</v>
      </c>
      <c r="J590" s="1"/>
      <c r="K590" s="1" t="s">
        <v>5156</v>
      </c>
      <c r="L590" s="1" t="s">
        <v>588</v>
      </c>
      <c r="M590" s="1" t="s">
        <v>4860</v>
      </c>
      <c r="N590" s="1" t="s">
        <v>4885</v>
      </c>
      <c r="O590" s="1" t="s">
        <v>588</v>
      </c>
      <c r="P590" s="1" t="s">
        <v>5302</v>
      </c>
      <c r="Q590" s="1" t="s">
        <v>5302</v>
      </c>
      <c r="R590" s="1" t="s">
        <v>5132</v>
      </c>
      <c r="S590" s="1" t="s">
        <v>588</v>
      </c>
      <c r="T590" s="1"/>
      <c r="U590" s="1"/>
      <c r="V590" s="1" t="s">
        <v>5136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1245</v>
      </c>
      <c r="E591" s="1" t="s">
        <v>1858</v>
      </c>
      <c r="F591" s="1" t="s">
        <v>2456</v>
      </c>
      <c r="G591" s="1" t="s">
        <v>3057</v>
      </c>
      <c r="H591" s="1" t="s">
        <v>3636</v>
      </c>
      <c r="I591" s="1" t="s">
        <v>4247</v>
      </c>
      <c r="J591" s="1"/>
      <c r="K591" s="1" t="s">
        <v>5156</v>
      </c>
      <c r="L591" s="1" t="s">
        <v>589</v>
      </c>
      <c r="M591" s="1" t="s">
        <v>4861</v>
      </c>
      <c r="N591" s="1" t="s">
        <v>4885</v>
      </c>
      <c r="O591" s="1" t="s">
        <v>589</v>
      </c>
      <c r="P591" s="1" t="s">
        <v>5302</v>
      </c>
      <c r="Q591" s="1" t="s">
        <v>5302</v>
      </c>
      <c r="R591" s="1" t="s">
        <v>5132</v>
      </c>
      <c r="S591" s="1" t="s">
        <v>589</v>
      </c>
      <c r="T591" s="1"/>
      <c r="U591" s="1"/>
      <c r="V591" s="1" t="s">
        <v>5136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1246</v>
      </c>
      <c r="E592" s="1" t="s">
        <v>1859</v>
      </c>
      <c r="F592" s="1" t="s">
        <v>2457</v>
      </c>
      <c r="G592" s="1" t="s">
        <v>3058</v>
      </c>
      <c r="H592" s="1" t="s">
        <v>3637</v>
      </c>
      <c r="I592" s="1" t="s">
        <v>4248</v>
      </c>
      <c r="J592" s="1"/>
      <c r="K592" s="1" t="s">
        <v>5156</v>
      </c>
      <c r="L592" s="1" t="s">
        <v>590</v>
      </c>
      <c r="M592" s="1" t="s">
        <v>4862</v>
      </c>
      <c r="N592" s="1" t="s">
        <v>4885</v>
      </c>
      <c r="O592" s="1" t="s">
        <v>590</v>
      </c>
      <c r="P592" s="1" t="s">
        <v>5302</v>
      </c>
      <c r="Q592" s="1" t="s">
        <v>5302</v>
      </c>
      <c r="R592" s="1" t="s">
        <v>5132</v>
      </c>
      <c r="S592" s="1" t="s">
        <v>590</v>
      </c>
      <c r="T592" s="1"/>
      <c r="U592" s="1"/>
      <c r="V592" s="1" t="s">
        <v>5136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1247</v>
      </c>
      <c r="E593" s="1" t="s">
        <v>1860</v>
      </c>
      <c r="F593" s="1" t="s">
        <v>2458</v>
      </c>
      <c r="G593" s="1" t="s">
        <v>3059</v>
      </c>
      <c r="H593" s="1" t="s">
        <v>3638</v>
      </c>
      <c r="I593" s="1" t="s">
        <v>4249</v>
      </c>
      <c r="J593" s="1"/>
      <c r="K593" s="1" t="s">
        <v>5156</v>
      </c>
      <c r="L593" s="1" t="s">
        <v>591</v>
      </c>
      <c r="M593" s="1" t="s">
        <v>4863</v>
      </c>
      <c r="N593" s="1" t="s">
        <v>4885</v>
      </c>
      <c r="O593" s="1" t="s">
        <v>591</v>
      </c>
      <c r="P593" s="1" t="s">
        <v>5303</v>
      </c>
      <c r="Q593" s="1" t="s">
        <v>5591</v>
      </c>
      <c r="R593" s="1" t="s">
        <v>5132</v>
      </c>
      <c r="S593" s="1" t="s">
        <v>591</v>
      </c>
      <c r="T593" s="1" t="s">
        <v>5677</v>
      </c>
      <c r="U593" s="1"/>
      <c r="V593" s="1" t="s">
        <v>5136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1248</v>
      </c>
      <c r="E594" s="1" t="s">
        <v>1861</v>
      </c>
      <c r="F594" s="1" t="s">
        <v>2459</v>
      </c>
      <c r="G594" s="1" t="s">
        <v>3060</v>
      </c>
      <c r="H594" s="1" t="s">
        <v>3639</v>
      </c>
      <c r="I594" s="1" t="s">
        <v>4250</v>
      </c>
      <c r="J594" s="1"/>
      <c r="K594" s="1" t="s">
        <v>5156</v>
      </c>
      <c r="L594" s="1" t="s">
        <v>592</v>
      </c>
      <c r="M594" s="1" t="s">
        <v>4864</v>
      </c>
      <c r="N594" s="1" t="s">
        <v>4885</v>
      </c>
      <c r="O594" s="1" t="s">
        <v>592</v>
      </c>
      <c r="P594" s="1" t="s">
        <v>5303</v>
      </c>
      <c r="Q594" s="1" t="s">
        <v>5592</v>
      </c>
      <c r="R594" s="1" t="s">
        <v>5132</v>
      </c>
      <c r="S594" s="1" t="s">
        <v>592</v>
      </c>
      <c r="T594" s="1"/>
      <c r="U594" s="1"/>
      <c r="V594" s="1" t="s">
        <v>5136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1249</v>
      </c>
      <c r="E595" s="1" t="s">
        <v>1862</v>
      </c>
      <c r="F595" s="1" t="s">
        <v>2460</v>
      </c>
      <c r="G595" s="1" t="s">
        <v>1862</v>
      </c>
      <c r="H595" s="1" t="s">
        <v>3640</v>
      </c>
      <c r="I595" s="1" t="s">
        <v>4251</v>
      </c>
      <c r="J595" s="1"/>
      <c r="K595" s="1" t="s">
        <v>5156</v>
      </c>
      <c r="L595" s="1" t="s">
        <v>593</v>
      </c>
      <c r="M595" s="1" t="s">
        <v>4865</v>
      </c>
      <c r="N595" s="1" t="s">
        <v>4885</v>
      </c>
      <c r="O595" s="1" t="s">
        <v>593</v>
      </c>
      <c r="P595" s="1" t="s">
        <v>5303</v>
      </c>
      <c r="Q595" s="1" t="s">
        <v>5593</v>
      </c>
      <c r="R595" s="1" t="s">
        <v>5132</v>
      </c>
      <c r="S595" s="1" t="s">
        <v>593</v>
      </c>
      <c r="T595" s="1"/>
      <c r="U595" s="1"/>
      <c r="V595" s="1" t="s">
        <v>5136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1250</v>
      </c>
      <c r="E596" s="1" t="s">
        <v>1863</v>
      </c>
      <c r="F596" s="1" t="s">
        <v>2461</v>
      </c>
      <c r="G596" s="1" t="s">
        <v>3061</v>
      </c>
      <c r="H596" s="1" t="s">
        <v>3641</v>
      </c>
      <c r="I596" s="1" t="s">
        <v>4252</v>
      </c>
      <c r="J596" s="1"/>
      <c r="K596" s="1" t="s">
        <v>5156</v>
      </c>
      <c r="L596" s="1" t="s">
        <v>594</v>
      </c>
      <c r="M596" s="1" t="s">
        <v>4866</v>
      </c>
      <c r="N596" s="1" t="s">
        <v>4885</v>
      </c>
      <c r="O596" s="1" t="s">
        <v>594</v>
      </c>
      <c r="P596" s="1" t="s">
        <v>5303</v>
      </c>
      <c r="Q596" s="1" t="s">
        <v>5594</v>
      </c>
      <c r="R596" s="1" t="s">
        <v>5132</v>
      </c>
      <c r="S596" s="1" t="s">
        <v>594</v>
      </c>
      <c r="T596" s="1"/>
      <c r="U596" s="1"/>
      <c r="V596" s="1" t="s">
        <v>5136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1251</v>
      </c>
      <c r="E597" s="1" t="s">
        <v>1864</v>
      </c>
      <c r="F597" s="1" t="s">
        <v>2462</v>
      </c>
      <c r="G597" s="1" t="s">
        <v>3062</v>
      </c>
      <c r="H597" s="1" t="s">
        <v>3642</v>
      </c>
      <c r="I597" s="1" t="s">
        <v>4253</v>
      </c>
      <c r="J597" s="1"/>
      <c r="K597" s="1" t="s">
        <v>5156</v>
      </c>
      <c r="L597" s="1" t="s">
        <v>595</v>
      </c>
      <c r="M597" s="1" t="s">
        <v>4867</v>
      </c>
      <c r="N597" s="1" t="s">
        <v>4885</v>
      </c>
      <c r="O597" s="1" t="s">
        <v>595</v>
      </c>
      <c r="P597" s="1" t="s">
        <v>5303</v>
      </c>
      <c r="Q597" s="1" t="s">
        <v>5595</v>
      </c>
      <c r="R597" s="1" t="s">
        <v>5132</v>
      </c>
      <c r="S597" s="1" t="s">
        <v>595</v>
      </c>
      <c r="T597" s="1"/>
      <c r="U597" s="1"/>
      <c r="V597" s="1" t="s">
        <v>5136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1252</v>
      </c>
      <c r="E598" s="1" t="s">
        <v>1865</v>
      </c>
      <c r="F598" s="1" t="s">
        <v>2463</v>
      </c>
      <c r="G598" s="1" t="s">
        <v>3063</v>
      </c>
      <c r="H598" s="1" t="s">
        <v>3643</v>
      </c>
      <c r="I598" s="1" t="s">
        <v>4254</v>
      </c>
      <c r="J598" s="1"/>
      <c r="K598" s="1" t="s">
        <v>5156</v>
      </c>
      <c r="L598" s="1" t="s">
        <v>596</v>
      </c>
      <c r="M598" s="1" t="s">
        <v>4868</v>
      </c>
      <c r="N598" s="1" t="s">
        <v>4885</v>
      </c>
      <c r="O598" s="1" t="s">
        <v>596</v>
      </c>
      <c r="P598" s="1" t="s">
        <v>5303</v>
      </c>
      <c r="Q598" s="1" t="s">
        <v>5596</v>
      </c>
      <c r="R598" s="1" t="s">
        <v>5132</v>
      </c>
      <c r="S598" s="1" t="s">
        <v>596</v>
      </c>
      <c r="T598" s="1"/>
      <c r="U598" s="1"/>
      <c r="V598" s="1" t="s">
        <v>5136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1253</v>
      </c>
      <c r="E599" s="1" t="s">
        <v>1866</v>
      </c>
      <c r="F599" s="1" t="s">
        <v>2464</v>
      </c>
      <c r="G599" s="1" t="s">
        <v>3064</v>
      </c>
      <c r="H599" s="1" t="s">
        <v>3644</v>
      </c>
      <c r="I599" s="1" t="s">
        <v>4255</v>
      </c>
      <c r="J599" s="1"/>
      <c r="K599" s="1" t="s">
        <v>5156</v>
      </c>
      <c r="L599" s="1" t="s">
        <v>597</v>
      </c>
      <c r="M599" s="1" t="s">
        <v>4869</v>
      </c>
      <c r="N599" s="1" t="s">
        <v>4885</v>
      </c>
      <c r="O599" s="1" t="s">
        <v>597</v>
      </c>
      <c r="P599" s="1" t="s">
        <v>5303</v>
      </c>
      <c r="Q599" s="1" t="s">
        <v>5597</v>
      </c>
      <c r="R599" s="1" t="s">
        <v>5132</v>
      </c>
      <c r="S599" s="1" t="s">
        <v>597</v>
      </c>
      <c r="T599" s="1"/>
      <c r="U599" s="1"/>
      <c r="V599" s="1" t="s">
        <v>5136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1254</v>
      </c>
      <c r="E600" s="1" t="s">
        <v>1867</v>
      </c>
      <c r="F600" s="1" t="s">
        <v>2465</v>
      </c>
      <c r="G600" s="1" t="s">
        <v>3065</v>
      </c>
      <c r="H600" s="1" t="s">
        <v>3645</v>
      </c>
      <c r="I600" s="1" t="s">
        <v>4256</v>
      </c>
      <c r="J600" s="1"/>
      <c r="K600" s="1" t="s">
        <v>5156</v>
      </c>
      <c r="L600" s="1" t="s">
        <v>598</v>
      </c>
      <c r="M600" s="1" t="s">
        <v>4870</v>
      </c>
      <c r="N600" s="1" t="s">
        <v>4885</v>
      </c>
      <c r="O600" s="1" t="s">
        <v>598</v>
      </c>
      <c r="P600" s="1" t="s">
        <v>5303</v>
      </c>
      <c r="Q600" s="1" t="s">
        <v>5598</v>
      </c>
      <c r="R600" s="1" t="s">
        <v>5132</v>
      </c>
      <c r="S600" s="1" t="s">
        <v>598</v>
      </c>
      <c r="T600" s="1"/>
      <c r="U600" s="1"/>
      <c r="V600" s="1" t="s">
        <v>5136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1255</v>
      </c>
      <c r="E601" s="1" t="s">
        <v>1868</v>
      </c>
      <c r="F601" s="1" t="s">
        <v>2466</v>
      </c>
      <c r="G601" s="1" t="s">
        <v>3066</v>
      </c>
      <c r="H601" s="1" t="s">
        <v>3646</v>
      </c>
      <c r="I601" s="1" t="s">
        <v>4257</v>
      </c>
      <c r="J601" s="1"/>
      <c r="K601" s="1" t="s">
        <v>5156</v>
      </c>
      <c r="L601" s="1" t="s">
        <v>599</v>
      </c>
      <c r="M601" s="1" t="s">
        <v>4871</v>
      </c>
      <c r="N601" s="1" t="s">
        <v>4885</v>
      </c>
      <c r="O601" s="1" t="s">
        <v>599</v>
      </c>
      <c r="P601" s="1" t="s">
        <v>5304</v>
      </c>
      <c r="Q601" s="1" t="s">
        <v>5304</v>
      </c>
      <c r="R601" s="1" t="s">
        <v>5132</v>
      </c>
      <c r="S601" s="1" t="s">
        <v>599</v>
      </c>
      <c r="T601" s="1"/>
      <c r="U601" s="1" t="s">
        <v>5752</v>
      </c>
      <c r="V601" s="1" t="s">
        <v>5136</v>
      </c>
      <c r="W601" s="1" t="s">
        <v>599</v>
      </c>
      <c r="X601" s="1" t="s">
        <v>5778</v>
      </c>
    </row>
    <row r="602" spans="1:24">
      <c r="A602" s="1" t="s">
        <v>600</v>
      </c>
      <c r="B602" s="1"/>
      <c r="C602" s="1" t="s">
        <v>600</v>
      </c>
      <c r="D602" s="1" t="s">
        <v>1256</v>
      </c>
      <c r="E602" s="1" t="s">
        <v>1869</v>
      </c>
      <c r="F602" s="1" t="s">
        <v>2467</v>
      </c>
      <c r="G602" s="1" t="s">
        <v>3067</v>
      </c>
      <c r="H602" s="1" t="s">
        <v>3647</v>
      </c>
      <c r="I602" s="1" t="s">
        <v>4258</v>
      </c>
      <c r="J602" s="1"/>
      <c r="K602" s="1" t="s">
        <v>5156</v>
      </c>
      <c r="L602" s="1" t="s">
        <v>600</v>
      </c>
      <c r="M602" s="1" t="s">
        <v>4872</v>
      </c>
      <c r="N602" s="1" t="s">
        <v>4885</v>
      </c>
      <c r="O602" s="1" t="s">
        <v>600</v>
      </c>
      <c r="P602" s="1" t="s">
        <v>5304</v>
      </c>
      <c r="Q602" s="1" t="s">
        <v>5304</v>
      </c>
      <c r="R602" s="1" t="s">
        <v>5132</v>
      </c>
      <c r="S602" s="1" t="s">
        <v>600</v>
      </c>
      <c r="T602" s="1"/>
      <c r="U602" s="1"/>
      <c r="V602" s="1" t="s">
        <v>5136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1257</v>
      </c>
      <c r="E603" s="1" t="s">
        <v>1870</v>
      </c>
      <c r="F603" s="1" t="s">
        <v>2468</v>
      </c>
      <c r="G603" s="1" t="s">
        <v>3068</v>
      </c>
      <c r="H603" s="1" t="s">
        <v>3648</v>
      </c>
      <c r="I603" s="1" t="s">
        <v>4259</v>
      </c>
      <c r="J603" s="1"/>
      <c r="K603" s="1" t="s">
        <v>5156</v>
      </c>
      <c r="L603" s="1" t="s">
        <v>601</v>
      </c>
      <c r="M603" s="1" t="s">
        <v>4873</v>
      </c>
      <c r="N603" s="1" t="s">
        <v>4885</v>
      </c>
      <c r="O603" s="1" t="s">
        <v>601</v>
      </c>
      <c r="P603" s="1" t="s">
        <v>5304</v>
      </c>
      <c r="Q603" s="1" t="s">
        <v>5304</v>
      </c>
      <c r="R603" s="1" t="s">
        <v>5132</v>
      </c>
      <c r="S603" s="1" t="s">
        <v>601</v>
      </c>
      <c r="T603" s="1"/>
      <c r="U603" s="1"/>
      <c r="V603" s="1" t="s">
        <v>5136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1258</v>
      </c>
      <c r="E604" s="1" t="s">
        <v>1871</v>
      </c>
      <c r="F604" s="1" t="s">
        <v>2469</v>
      </c>
      <c r="G604" s="1" t="s">
        <v>3069</v>
      </c>
      <c r="H604" s="1" t="s">
        <v>3649</v>
      </c>
      <c r="I604" s="1" t="s">
        <v>4260</v>
      </c>
      <c r="J604" s="1"/>
      <c r="K604" s="1" t="s">
        <v>5156</v>
      </c>
      <c r="L604" s="1" t="s">
        <v>602</v>
      </c>
      <c r="M604" s="1" t="s">
        <v>4874</v>
      </c>
      <c r="N604" s="1" t="s">
        <v>4885</v>
      </c>
      <c r="O604" s="1" t="s">
        <v>602</v>
      </c>
      <c r="P604" s="1" t="s">
        <v>5304</v>
      </c>
      <c r="Q604" s="1" t="s">
        <v>5304</v>
      </c>
      <c r="R604" s="1" t="s">
        <v>5132</v>
      </c>
      <c r="S604" s="1" t="s">
        <v>602</v>
      </c>
      <c r="T604" s="1"/>
      <c r="U604" s="1"/>
      <c r="V604" s="1" t="s">
        <v>5136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1259</v>
      </c>
      <c r="E605" s="1" t="s">
        <v>1872</v>
      </c>
      <c r="F605" s="1" t="s">
        <v>2470</v>
      </c>
      <c r="G605" s="1" t="s">
        <v>3070</v>
      </c>
      <c r="H605" s="1" t="s">
        <v>3650</v>
      </c>
      <c r="I605" s="1" t="s">
        <v>4261</v>
      </c>
      <c r="J605" s="1"/>
      <c r="K605" s="1" t="s">
        <v>5156</v>
      </c>
      <c r="L605" s="1" t="s">
        <v>603</v>
      </c>
      <c r="M605" s="1" t="s">
        <v>4875</v>
      </c>
      <c r="N605" s="1" t="s">
        <v>4885</v>
      </c>
      <c r="O605" s="1" t="s">
        <v>603</v>
      </c>
      <c r="P605" s="1" t="s">
        <v>5304</v>
      </c>
      <c r="Q605" s="1" t="s">
        <v>5304</v>
      </c>
      <c r="R605" s="1" t="s">
        <v>5132</v>
      </c>
      <c r="S605" s="1" t="s">
        <v>603</v>
      </c>
      <c r="T605" s="1"/>
      <c r="U605" s="1"/>
      <c r="V605" s="1" t="s">
        <v>5136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1260</v>
      </c>
      <c r="E606" s="1" t="s">
        <v>1873</v>
      </c>
      <c r="F606" s="1" t="s">
        <v>2471</v>
      </c>
      <c r="G606" s="1" t="s">
        <v>3071</v>
      </c>
      <c r="H606" s="1" t="s">
        <v>3651</v>
      </c>
      <c r="I606" s="1" t="s">
        <v>4262</v>
      </c>
      <c r="J606" s="1"/>
      <c r="K606" s="1" t="s">
        <v>5156</v>
      </c>
      <c r="L606" s="1" t="s">
        <v>604</v>
      </c>
      <c r="M606" s="1" t="s">
        <v>4876</v>
      </c>
      <c r="N606" s="1" t="s">
        <v>4885</v>
      </c>
      <c r="O606" s="1" t="s">
        <v>604</v>
      </c>
      <c r="P606" s="1" t="s">
        <v>5305</v>
      </c>
      <c r="Q606" s="1" t="s">
        <v>5599</v>
      </c>
      <c r="R606" s="1" t="s">
        <v>5132</v>
      </c>
      <c r="S606" s="1" t="s">
        <v>604</v>
      </c>
      <c r="T606" s="1" t="s">
        <v>5678</v>
      </c>
      <c r="U606" s="1"/>
      <c r="V606" s="1" t="s">
        <v>5136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1261</v>
      </c>
      <c r="E607" s="1" t="s">
        <v>1874</v>
      </c>
      <c r="F607" s="1" t="s">
        <v>2472</v>
      </c>
      <c r="G607" s="1" t="s">
        <v>3072</v>
      </c>
      <c r="H607" s="1" t="s">
        <v>3652</v>
      </c>
      <c r="I607" s="1" t="s">
        <v>4263</v>
      </c>
      <c r="J607" s="1"/>
      <c r="K607" s="1" t="s">
        <v>5156</v>
      </c>
      <c r="L607" s="1" t="s">
        <v>605</v>
      </c>
      <c r="M607" s="1" t="s">
        <v>4877</v>
      </c>
      <c r="N607" s="1" t="s">
        <v>4885</v>
      </c>
      <c r="O607" s="1" t="s">
        <v>605</v>
      </c>
      <c r="P607" s="1" t="s">
        <v>5305</v>
      </c>
      <c r="Q607" s="1" t="s">
        <v>5600</v>
      </c>
      <c r="R607" s="1" t="s">
        <v>5132</v>
      </c>
      <c r="S607" s="1" t="s">
        <v>605</v>
      </c>
      <c r="T607" s="1"/>
      <c r="U607" s="1"/>
      <c r="V607" s="1" t="s">
        <v>5136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1262</v>
      </c>
      <c r="E608" s="1" t="s">
        <v>1875</v>
      </c>
      <c r="F608" s="1" t="s">
        <v>2473</v>
      </c>
      <c r="G608" s="1" t="s">
        <v>3073</v>
      </c>
      <c r="H608" s="1" t="s">
        <v>3653</v>
      </c>
      <c r="I608" s="1" t="s">
        <v>4264</v>
      </c>
      <c r="J608" s="1"/>
      <c r="K608" s="1" t="s">
        <v>5156</v>
      </c>
      <c r="L608" s="1" t="s">
        <v>606</v>
      </c>
      <c r="M608" s="1" t="s">
        <v>4878</v>
      </c>
      <c r="N608" s="1" t="s">
        <v>4885</v>
      </c>
      <c r="O608" s="1" t="s">
        <v>606</v>
      </c>
      <c r="P608" s="1" t="s">
        <v>5305</v>
      </c>
      <c r="Q608" s="1" t="s">
        <v>5601</v>
      </c>
      <c r="R608" s="1" t="s">
        <v>5132</v>
      </c>
      <c r="S608" s="1" t="s">
        <v>606</v>
      </c>
      <c r="T608" s="1"/>
      <c r="U608" s="1"/>
      <c r="V608" s="1" t="s">
        <v>5136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1263</v>
      </c>
      <c r="E609" s="1" t="s">
        <v>1876</v>
      </c>
      <c r="F609" s="1" t="s">
        <v>2474</v>
      </c>
      <c r="G609" s="1" t="s">
        <v>3074</v>
      </c>
      <c r="H609" s="1" t="s">
        <v>3654</v>
      </c>
      <c r="I609" s="1" t="s">
        <v>4265</v>
      </c>
      <c r="J609" s="1"/>
      <c r="K609" s="1" t="s">
        <v>5156</v>
      </c>
      <c r="L609" s="1" t="s">
        <v>607</v>
      </c>
      <c r="M609" s="1" t="s">
        <v>4879</v>
      </c>
      <c r="N609" s="1" t="s">
        <v>4885</v>
      </c>
      <c r="O609" s="1" t="s">
        <v>607</v>
      </c>
      <c r="P609" s="1" t="s">
        <v>5305</v>
      </c>
      <c r="Q609" s="1" t="s">
        <v>5602</v>
      </c>
      <c r="R609" s="1" t="s">
        <v>5132</v>
      </c>
      <c r="S609" s="1" t="s">
        <v>607</v>
      </c>
      <c r="T609" s="1"/>
      <c r="U609" s="1"/>
      <c r="V609" s="1" t="s">
        <v>5136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1264</v>
      </c>
      <c r="E610" s="1" t="s">
        <v>1877</v>
      </c>
      <c r="F610" s="1" t="s">
        <v>2475</v>
      </c>
      <c r="G610" s="1" t="s">
        <v>3075</v>
      </c>
      <c r="H610" s="1" t="s">
        <v>3655</v>
      </c>
      <c r="I610" s="1" t="s">
        <v>4266</v>
      </c>
      <c r="J610" s="1"/>
      <c r="K610" s="1" t="s">
        <v>5156</v>
      </c>
      <c r="L610" s="1" t="s">
        <v>608</v>
      </c>
      <c r="M610" s="1" t="s">
        <v>4880</v>
      </c>
      <c r="N610" s="1" t="s">
        <v>4885</v>
      </c>
      <c r="O610" s="1" t="s">
        <v>608</v>
      </c>
      <c r="P610" s="1" t="s">
        <v>5305</v>
      </c>
      <c r="Q610" s="1" t="s">
        <v>5603</v>
      </c>
      <c r="R610" s="1" t="s">
        <v>5132</v>
      </c>
      <c r="S610" s="1" t="s">
        <v>608</v>
      </c>
      <c r="T610" s="1"/>
      <c r="U610" s="1"/>
      <c r="V610" s="1" t="s">
        <v>5136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1265</v>
      </c>
      <c r="E611" s="1" t="s">
        <v>1878</v>
      </c>
      <c r="F611" s="1" t="s">
        <v>2476</v>
      </c>
      <c r="G611" s="1" t="s">
        <v>3076</v>
      </c>
      <c r="H611" s="1" t="s">
        <v>3656</v>
      </c>
      <c r="I611" s="1" t="s">
        <v>4267</v>
      </c>
      <c r="J611" s="1"/>
      <c r="K611" s="1" t="s">
        <v>5156</v>
      </c>
      <c r="L611" s="1" t="s">
        <v>609</v>
      </c>
      <c r="M611" s="1" t="s">
        <v>4881</v>
      </c>
      <c r="N611" s="1" t="s">
        <v>4885</v>
      </c>
      <c r="O611" s="1" t="s">
        <v>609</v>
      </c>
      <c r="P611" s="1" t="s">
        <v>5306</v>
      </c>
      <c r="Q611" s="1" t="s">
        <v>5306</v>
      </c>
      <c r="R611" s="1" t="s">
        <v>5132</v>
      </c>
      <c r="S611" s="1" t="s">
        <v>609</v>
      </c>
      <c r="T611" s="1"/>
      <c r="U611" s="1" t="s">
        <v>5753</v>
      </c>
      <c r="V611" s="1" t="s">
        <v>5136</v>
      </c>
      <c r="W611" s="1" t="s">
        <v>609</v>
      </c>
      <c r="X611" s="1" t="s">
        <v>5779</v>
      </c>
    </row>
    <row r="612" spans="1:24">
      <c r="A612" s="1" t="s">
        <v>610</v>
      </c>
      <c r="B612" s="1"/>
      <c r="C612" s="1" t="s">
        <v>610</v>
      </c>
      <c r="D612" s="1" t="s">
        <v>1266</v>
      </c>
      <c r="E612" s="1" t="s">
        <v>1879</v>
      </c>
      <c r="F612" s="1" t="s">
        <v>2477</v>
      </c>
      <c r="G612" s="1" t="s">
        <v>3077</v>
      </c>
      <c r="H612" s="1" t="s">
        <v>3657</v>
      </c>
      <c r="I612" s="1" t="s">
        <v>4268</v>
      </c>
      <c r="J612" s="1"/>
      <c r="K612" s="1" t="s">
        <v>5156</v>
      </c>
      <c r="L612" s="1" t="s">
        <v>610</v>
      </c>
      <c r="M612" s="1" t="s">
        <v>4882</v>
      </c>
      <c r="N612" s="1" t="s">
        <v>4885</v>
      </c>
      <c r="O612" s="1" t="s">
        <v>610</v>
      </c>
      <c r="P612" s="1" t="s">
        <v>5306</v>
      </c>
      <c r="Q612" s="1" t="s">
        <v>5306</v>
      </c>
      <c r="R612" s="1" t="s">
        <v>5132</v>
      </c>
      <c r="S612" s="1" t="s">
        <v>610</v>
      </c>
      <c r="T612" s="1"/>
      <c r="U612" s="1"/>
      <c r="V612" s="1" t="s">
        <v>5136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1267</v>
      </c>
      <c r="E613" s="1" t="s">
        <v>1880</v>
      </c>
      <c r="F613" s="1" t="s">
        <v>2478</v>
      </c>
      <c r="G613" s="1" t="s">
        <v>3078</v>
      </c>
      <c r="H613" s="1" t="s">
        <v>3658</v>
      </c>
      <c r="I613" s="1" t="s">
        <v>4269</v>
      </c>
      <c r="J613" s="1"/>
      <c r="K613" s="1" t="s">
        <v>5156</v>
      </c>
      <c r="L613" s="1" t="s">
        <v>611</v>
      </c>
      <c r="M613" s="1" t="s">
        <v>4883</v>
      </c>
      <c r="N613" s="1" t="s">
        <v>4885</v>
      </c>
      <c r="O613" s="1" t="s">
        <v>611</v>
      </c>
      <c r="P613" s="1" t="s">
        <v>5306</v>
      </c>
      <c r="Q613" s="1" t="s">
        <v>5306</v>
      </c>
      <c r="R613" s="1" t="s">
        <v>5132</v>
      </c>
      <c r="S613" s="1" t="s">
        <v>611</v>
      </c>
      <c r="T613" s="1"/>
      <c r="U613" s="1"/>
      <c r="V613" s="1" t="s">
        <v>5136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1268</v>
      </c>
      <c r="E614" s="1" t="s">
        <v>1881</v>
      </c>
      <c r="F614" s="1" t="s">
        <v>2479</v>
      </c>
      <c r="G614" s="1" t="s">
        <v>3079</v>
      </c>
      <c r="H614" s="1" t="s">
        <v>3659</v>
      </c>
      <c r="I614" s="1" t="s">
        <v>4270</v>
      </c>
      <c r="J614" s="1"/>
      <c r="K614" s="1" t="s">
        <v>5156</v>
      </c>
      <c r="L614" s="1" t="s">
        <v>612</v>
      </c>
      <c r="M614" s="1" t="s">
        <v>4884</v>
      </c>
      <c r="N614" s="1" t="s">
        <v>4885</v>
      </c>
      <c r="O614" s="1" t="s">
        <v>612</v>
      </c>
      <c r="P614" s="1" t="s">
        <v>5306</v>
      </c>
      <c r="Q614" s="1" t="s">
        <v>5306</v>
      </c>
      <c r="R614" s="1" t="s">
        <v>5132</v>
      </c>
      <c r="S614" s="1" t="s">
        <v>612</v>
      </c>
      <c r="T614" s="1"/>
      <c r="U614" s="1"/>
      <c r="V614" s="1" t="s">
        <v>5136</v>
      </c>
      <c r="W614" s="1" t="s">
        <v>612</v>
      </c>
      <c r="X614" s="1"/>
    </row>
    <row r="615" spans="1:24">
      <c r="A615" s="1">
        <f>==============================================================================</f>
        <v>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613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614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615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616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617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618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614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621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616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5139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5140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5141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5142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623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627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628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5143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5144</v>
      </c>
      <c r="B637" s="1" t="s">
        <v>5154</v>
      </c>
      <c r="C637" s="1" t="s">
        <v>5155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631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632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5145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5146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5147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5148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5149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5150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5151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5152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628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634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635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636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623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637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628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638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639</v>
      </c>
      <c r="B656" s="1" t="s">
        <v>652</v>
      </c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631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632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640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628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641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642</v>
      </c>
      <c r="B662" s="1" t="s">
        <v>653</v>
      </c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631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632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643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644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628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645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646</v>
      </c>
      <c r="B669" s="1" t="s">
        <v>654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631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632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647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623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648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628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649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650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5153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70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655</v>
      </c>
      <c r="D2" s="1" t="s">
        <v>656</v>
      </c>
      <c r="E2" s="1" t="s">
        <v>1269</v>
      </c>
      <c r="F2" s="1" t="s">
        <v>1882</v>
      </c>
      <c r="G2" s="1" t="s">
        <v>2480</v>
      </c>
      <c r="H2" s="1" t="s">
        <v>3080</v>
      </c>
      <c r="I2" s="1" t="s">
        <v>3660</v>
      </c>
      <c r="J2" s="1" t="s">
        <v>4271</v>
      </c>
      <c r="K2" s="1" t="s">
        <v>7092</v>
      </c>
      <c r="L2" s="1" t="s">
        <v>655</v>
      </c>
      <c r="M2" s="1" t="s">
        <v>656</v>
      </c>
      <c r="N2" s="1" t="s">
        <v>4885</v>
      </c>
      <c r="O2" s="1" t="s">
        <v>655</v>
      </c>
      <c r="P2" s="1" t="s">
        <v>4886</v>
      </c>
      <c r="Q2" s="1" t="s">
        <v>4889</v>
      </c>
      <c r="R2" s="1" t="s">
        <v>5132</v>
      </c>
      <c r="S2" s="1" t="s">
        <v>655</v>
      </c>
      <c r="T2" s="1" t="s">
        <v>5133</v>
      </c>
      <c r="U2" s="1" t="s">
        <v>5135</v>
      </c>
      <c r="V2" s="1" t="s">
        <v>5136</v>
      </c>
      <c r="W2" s="1" t="s">
        <v>655</v>
      </c>
      <c r="X2" s="1" t="s">
        <v>5137</v>
      </c>
      <c r="Y2" t="s">
        <v>5138</v>
      </c>
    </row>
    <row r="3" spans="1:25">
      <c r="A3" s="1" t="s">
        <v>1</v>
      </c>
      <c r="B3" s="1"/>
      <c r="C3" s="1" t="s">
        <v>1</v>
      </c>
      <c r="D3" s="1" t="s">
        <v>657</v>
      </c>
      <c r="E3" s="1" t="s">
        <v>5855</v>
      </c>
      <c r="F3" s="1" t="s">
        <v>6171</v>
      </c>
      <c r="G3" s="1" t="s">
        <v>6482</v>
      </c>
      <c r="H3" s="1" t="s">
        <v>6791</v>
      </c>
      <c r="I3" s="1" t="s">
        <v>3661</v>
      </c>
      <c r="J3" s="1"/>
      <c r="K3" s="1" t="s">
        <v>7092</v>
      </c>
      <c r="L3" s="1" t="s">
        <v>1</v>
      </c>
      <c r="M3" s="1" t="s">
        <v>4273</v>
      </c>
      <c r="N3" s="1" t="s">
        <v>4885</v>
      </c>
      <c r="O3" s="1" t="s">
        <v>1</v>
      </c>
      <c r="P3" s="1" t="s">
        <v>4887</v>
      </c>
      <c r="Q3" s="1" t="s">
        <v>4887</v>
      </c>
      <c r="R3" s="1" t="s">
        <v>5132</v>
      </c>
      <c r="S3" s="1" t="s">
        <v>1</v>
      </c>
      <c r="T3" s="1"/>
      <c r="U3" s="1"/>
      <c r="V3" s="1" t="s">
        <v>5136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658</v>
      </c>
      <c r="E4" s="1" t="s">
        <v>5856</v>
      </c>
      <c r="F4" s="1" t="s">
        <v>6172</v>
      </c>
      <c r="G4" s="1" t="s">
        <v>6483</v>
      </c>
      <c r="H4" s="1" t="s">
        <v>6792</v>
      </c>
      <c r="I4" s="1" t="s">
        <v>3662</v>
      </c>
      <c r="J4" s="1"/>
      <c r="K4" s="1" t="s">
        <v>7092</v>
      </c>
      <c r="L4" s="1" t="s">
        <v>2</v>
      </c>
      <c r="M4" s="1" t="s">
        <v>4274</v>
      </c>
      <c r="N4" s="1" t="s">
        <v>4885</v>
      </c>
      <c r="O4" s="1" t="s">
        <v>2</v>
      </c>
      <c r="P4" s="1" t="s">
        <v>4887</v>
      </c>
      <c r="Q4" s="1" t="s">
        <v>4887</v>
      </c>
      <c r="R4" s="1" t="s">
        <v>5132</v>
      </c>
      <c r="S4" s="1" t="s">
        <v>2</v>
      </c>
      <c r="T4" s="1"/>
      <c r="U4" s="1"/>
      <c r="V4" s="1" t="s">
        <v>5136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659</v>
      </c>
      <c r="E5" s="1" t="s">
        <v>5857</v>
      </c>
      <c r="F5" s="1" t="s">
        <v>6173</v>
      </c>
      <c r="G5" s="1" t="s">
        <v>6484</v>
      </c>
      <c r="H5" s="1" t="s">
        <v>6793</v>
      </c>
      <c r="I5" s="1" t="s">
        <v>3663</v>
      </c>
      <c r="J5" s="1"/>
      <c r="K5" s="1" t="s">
        <v>7092</v>
      </c>
      <c r="L5" s="1" t="s">
        <v>3</v>
      </c>
      <c r="M5" s="1" t="s">
        <v>4275</v>
      </c>
      <c r="N5" s="1" t="s">
        <v>4885</v>
      </c>
      <c r="O5" s="1" t="s">
        <v>3</v>
      </c>
      <c r="P5" s="1" t="s">
        <v>4887</v>
      </c>
      <c r="Q5" s="1" t="s">
        <v>4887</v>
      </c>
      <c r="R5" s="1" t="s">
        <v>5132</v>
      </c>
      <c r="S5" s="1" t="s">
        <v>3</v>
      </c>
      <c r="T5" s="1"/>
      <c r="U5" s="1"/>
      <c r="V5" s="1" t="s">
        <v>5136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660</v>
      </c>
      <c r="E6" s="1" t="s">
        <v>5858</v>
      </c>
      <c r="F6" s="1" t="s">
        <v>6174</v>
      </c>
      <c r="G6" s="1" t="s">
        <v>6485</v>
      </c>
      <c r="H6" s="1" t="s">
        <v>6794</v>
      </c>
      <c r="I6" s="1" t="s">
        <v>3664</v>
      </c>
      <c r="J6" s="1"/>
      <c r="K6" s="1" t="s">
        <v>7092</v>
      </c>
      <c r="L6" s="1" t="s">
        <v>4</v>
      </c>
      <c r="M6" s="1" t="s">
        <v>4276</v>
      </c>
      <c r="N6" s="1" t="s">
        <v>4885</v>
      </c>
      <c r="O6" s="1" t="s">
        <v>4</v>
      </c>
      <c r="P6" s="1" t="s">
        <v>4887</v>
      </c>
      <c r="Q6" s="1" t="s">
        <v>4887</v>
      </c>
      <c r="R6" s="1" t="s">
        <v>5132</v>
      </c>
      <c r="S6" s="1" t="s">
        <v>4</v>
      </c>
      <c r="T6" s="1"/>
      <c r="U6" s="1"/>
      <c r="V6" s="1" t="s">
        <v>5136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661</v>
      </c>
      <c r="E7" s="1" t="s">
        <v>5859</v>
      </c>
      <c r="F7" s="1" t="s">
        <v>6175</v>
      </c>
      <c r="G7" s="1" t="s">
        <v>6486</v>
      </c>
      <c r="H7" s="1" t="s">
        <v>6795</v>
      </c>
      <c r="I7" s="1" t="s">
        <v>3665</v>
      </c>
      <c r="J7" s="1"/>
      <c r="K7" s="1" t="s">
        <v>7092</v>
      </c>
      <c r="L7" s="1" t="s">
        <v>5</v>
      </c>
      <c r="M7" s="1" t="s">
        <v>4277</v>
      </c>
      <c r="N7" s="1" t="s">
        <v>4885</v>
      </c>
      <c r="O7" s="1" t="s">
        <v>5</v>
      </c>
      <c r="P7" s="1" t="s">
        <v>4887</v>
      </c>
      <c r="Q7" s="1" t="s">
        <v>4887</v>
      </c>
      <c r="R7" s="1" t="s">
        <v>5132</v>
      </c>
      <c r="S7" s="1" t="s">
        <v>5</v>
      </c>
      <c r="T7" s="1"/>
      <c r="U7" s="1"/>
      <c r="V7" s="1" t="s">
        <v>5136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662</v>
      </c>
      <c r="E8" s="1" t="s">
        <v>5860</v>
      </c>
      <c r="F8" s="1" t="s">
        <v>6176</v>
      </c>
      <c r="G8" s="1" t="s">
        <v>5860</v>
      </c>
      <c r="H8" s="1" t="s">
        <v>6796</v>
      </c>
      <c r="I8" s="1" t="s">
        <v>3666</v>
      </c>
      <c r="J8" s="1"/>
      <c r="K8" s="1" t="s">
        <v>7092</v>
      </c>
      <c r="L8" s="1" t="s">
        <v>6</v>
      </c>
      <c r="M8" s="1" t="s">
        <v>4278</v>
      </c>
      <c r="N8" s="1" t="s">
        <v>4885</v>
      </c>
      <c r="O8" s="1" t="s">
        <v>6</v>
      </c>
      <c r="P8" s="1" t="s">
        <v>4887</v>
      </c>
      <c r="Q8" s="1" t="s">
        <v>4887</v>
      </c>
      <c r="R8" s="1" t="s">
        <v>5132</v>
      </c>
      <c r="S8" s="1" t="s">
        <v>6</v>
      </c>
      <c r="T8" s="1"/>
      <c r="U8" s="1"/>
      <c r="V8" s="1" t="s">
        <v>5136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663</v>
      </c>
      <c r="E9" s="1" t="s">
        <v>5861</v>
      </c>
      <c r="F9" s="1" t="s">
        <v>6177</v>
      </c>
      <c r="G9" s="1" t="s">
        <v>6487</v>
      </c>
      <c r="H9" s="1" t="s">
        <v>6797</v>
      </c>
      <c r="I9" s="1" t="s">
        <v>3667</v>
      </c>
      <c r="J9" s="1"/>
      <c r="K9" s="1" t="s">
        <v>7092</v>
      </c>
      <c r="L9" s="1" t="s">
        <v>7</v>
      </c>
      <c r="M9" s="1" t="s">
        <v>4279</v>
      </c>
      <c r="N9" s="1" t="s">
        <v>4885</v>
      </c>
      <c r="O9" s="1" t="s">
        <v>7</v>
      </c>
      <c r="P9" s="1" t="s">
        <v>4887</v>
      </c>
      <c r="Q9" s="1" t="s">
        <v>4887</v>
      </c>
      <c r="R9" s="1" t="s">
        <v>5132</v>
      </c>
      <c r="S9" s="1" t="s">
        <v>7</v>
      </c>
      <c r="T9" s="1"/>
      <c r="U9" s="1"/>
      <c r="V9" s="1" t="s">
        <v>5136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664</v>
      </c>
      <c r="E10" s="1" t="s">
        <v>1277</v>
      </c>
      <c r="F10" s="1" t="s">
        <v>1890</v>
      </c>
      <c r="G10" s="1" t="s">
        <v>2487</v>
      </c>
      <c r="H10" s="1" t="s">
        <v>3088</v>
      </c>
      <c r="I10" s="1" t="s">
        <v>3668</v>
      </c>
      <c r="J10" s="1"/>
      <c r="K10" s="1" t="s">
        <v>7092</v>
      </c>
      <c r="L10" s="1" t="s">
        <v>8</v>
      </c>
      <c r="M10" s="1" t="s">
        <v>4280</v>
      </c>
      <c r="N10" s="1" t="s">
        <v>4885</v>
      </c>
      <c r="O10" s="1" t="s">
        <v>8</v>
      </c>
      <c r="P10" s="1" t="s">
        <v>4887</v>
      </c>
      <c r="Q10" s="1" t="s">
        <v>4887</v>
      </c>
      <c r="R10" s="1" t="s">
        <v>5132</v>
      </c>
      <c r="S10" s="1" t="s">
        <v>8</v>
      </c>
      <c r="T10" s="1"/>
      <c r="U10" s="1"/>
      <c r="V10" s="1" t="s">
        <v>5136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665</v>
      </c>
      <c r="E11" s="1" t="s">
        <v>1278</v>
      </c>
      <c r="F11" s="1" t="s">
        <v>1891</v>
      </c>
      <c r="G11" s="1" t="s">
        <v>2488</v>
      </c>
      <c r="H11" s="1" t="s">
        <v>3089</v>
      </c>
      <c r="I11" s="1" t="s">
        <v>3669</v>
      </c>
      <c r="J11" s="1"/>
      <c r="K11" s="1" t="s">
        <v>7092</v>
      </c>
      <c r="L11" s="1" t="s">
        <v>9</v>
      </c>
      <c r="M11" s="1" t="s">
        <v>4281</v>
      </c>
      <c r="N11" s="1" t="s">
        <v>4885</v>
      </c>
      <c r="O11" s="1" t="s">
        <v>9</v>
      </c>
      <c r="P11" s="1" t="s">
        <v>4887</v>
      </c>
      <c r="Q11" s="1" t="s">
        <v>4887</v>
      </c>
      <c r="R11" s="1" t="s">
        <v>5132</v>
      </c>
      <c r="S11" s="1" t="s">
        <v>9</v>
      </c>
      <c r="T11" s="1"/>
      <c r="U11" s="1"/>
      <c r="V11" s="1" t="s">
        <v>5136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666</v>
      </c>
      <c r="E12" s="1" t="s">
        <v>5862</v>
      </c>
      <c r="F12" s="1" t="s">
        <v>6178</v>
      </c>
      <c r="G12" s="1" t="s">
        <v>6488</v>
      </c>
      <c r="H12" s="1" t="s">
        <v>6798</v>
      </c>
      <c r="I12" s="1" t="s">
        <v>3670</v>
      </c>
      <c r="J12" s="1"/>
      <c r="K12" s="1" t="s">
        <v>7092</v>
      </c>
      <c r="L12" s="1" t="s">
        <v>10</v>
      </c>
      <c r="M12" s="1" t="s">
        <v>4282</v>
      </c>
      <c r="N12" s="1" t="s">
        <v>4885</v>
      </c>
      <c r="O12" s="1" t="s">
        <v>10</v>
      </c>
      <c r="P12" s="1" t="s">
        <v>4887</v>
      </c>
      <c r="Q12" s="1" t="s">
        <v>4887</v>
      </c>
      <c r="R12" s="1" t="s">
        <v>5132</v>
      </c>
      <c r="S12" s="1" t="s">
        <v>10</v>
      </c>
      <c r="T12" s="1"/>
      <c r="U12" s="1"/>
      <c r="V12" s="1" t="s">
        <v>5136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667</v>
      </c>
      <c r="E13" s="1" t="s">
        <v>5863</v>
      </c>
      <c r="F13" s="1" t="s">
        <v>6179</v>
      </c>
      <c r="G13" s="1" t="s">
        <v>6489</v>
      </c>
      <c r="H13" s="1" t="s">
        <v>6799</v>
      </c>
      <c r="I13" s="1" t="s">
        <v>3671</v>
      </c>
      <c r="J13" s="1"/>
      <c r="K13" s="1" t="s">
        <v>7092</v>
      </c>
      <c r="L13" s="1" t="s">
        <v>11</v>
      </c>
      <c r="M13" s="1" t="s">
        <v>4283</v>
      </c>
      <c r="N13" s="1" t="s">
        <v>4885</v>
      </c>
      <c r="O13" s="1" t="s">
        <v>11</v>
      </c>
      <c r="P13" s="1" t="s">
        <v>4887</v>
      </c>
      <c r="Q13" s="1" t="s">
        <v>4887</v>
      </c>
      <c r="R13" s="1" t="s">
        <v>5132</v>
      </c>
      <c r="S13" s="1" t="s">
        <v>11</v>
      </c>
      <c r="T13" s="1"/>
      <c r="U13" s="1"/>
      <c r="V13" s="1" t="s">
        <v>5136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668</v>
      </c>
      <c r="E14" s="1" t="s">
        <v>5864</v>
      </c>
      <c r="F14" s="1" t="s">
        <v>6180</v>
      </c>
      <c r="G14" s="1" t="s">
        <v>6490</v>
      </c>
      <c r="H14" s="1" t="s">
        <v>6800</v>
      </c>
      <c r="I14" s="1" t="s">
        <v>3672</v>
      </c>
      <c r="J14" s="1"/>
      <c r="K14" s="1" t="s">
        <v>7092</v>
      </c>
      <c r="L14" s="1" t="s">
        <v>12</v>
      </c>
      <c r="M14" s="1" t="s">
        <v>4284</v>
      </c>
      <c r="N14" s="1" t="s">
        <v>4885</v>
      </c>
      <c r="O14" s="1" t="s">
        <v>12</v>
      </c>
      <c r="P14" s="1" t="s">
        <v>4887</v>
      </c>
      <c r="Q14" s="1" t="s">
        <v>4887</v>
      </c>
      <c r="R14" s="1" t="s">
        <v>5132</v>
      </c>
      <c r="S14" s="1" t="s">
        <v>12</v>
      </c>
      <c r="T14" s="1"/>
      <c r="U14" s="1"/>
      <c r="V14" s="1" t="s">
        <v>5136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669</v>
      </c>
      <c r="E15" s="1" t="s">
        <v>5865</v>
      </c>
      <c r="F15" s="1" t="s">
        <v>6181</v>
      </c>
      <c r="G15" s="1" t="s">
        <v>6491</v>
      </c>
      <c r="H15" s="1" t="s">
        <v>6801</v>
      </c>
      <c r="I15" s="1" t="s">
        <v>3673</v>
      </c>
      <c r="J15" s="1"/>
      <c r="K15" s="1" t="s">
        <v>7092</v>
      </c>
      <c r="L15" s="1" t="s">
        <v>13</v>
      </c>
      <c r="M15" s="1" t="s">
        <v>4285</v>
      </c>
      <c r="N15" s="1" t="s">
        <v>4885</v>
      </c>
      <c r="O15" s="1" t="s">
        <v>13</v>
      </c>
      <c r="P15" s="1" t="s">
        <v>4887</v>
      </c>
      <c r="Q15" s="1" t="s">
        <v>4887</v>
      </c>
      <c r="R15" s="1" t="s">
        <v>5132</v>
      </c>
      <c r="S15" s="1" t="s">
        <v>13</v>
      </c>
      <c r="T15" s="1"/>
      <c r="U15" s="1"/>
      <c r="V15" s="1" t="s">
        <v>5136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670</v>
      </c>
      <c r="E16" s="1" t="s">
        <v>5866</v>
      </c>
      <c r="F16" s="1" t="s">
        <v>6182</v>
      </c>
      <c r="G16" s="1" t="s">
        <v>6492</v>
      </c>
      <c r="H16" s="1" t="s">
        <v>6802</v>
      </c>
      <c r="I16" s="1" t="s">
        <v>3674</v>
      </c>
      <c r="J16" s="1"/>
      <c r="K16" s="1" t="s">
        <v>7092</v>
      </c>
      <c r="L16" s="1" t="s">
        <v>14</v>
      </c>
      <c r="M16" s="1" t="s">
        <v>4286</v>
      </c>
      <c r="N16" s="1" t="s">
        <v>4885</v>
      </c>
      <c r="O16" s="1" t="s">
        <v>14</v>
      </c>
      <c r="P16" s="1" t="s">
        <v>4887</v>
      </c>
      <c r="Q16" s="1" t="s">
        <v>4887</v>
      </c>
      <c r="R16" s="1" t="s">
        <v>5132</v>
      </c>
      <c r="S16" s="1" t="s">
        <v>14</v>
      </c>
      <c r="T16" s="1"/>
      <c r="U16" s="1"/>
      <c r="V16" s="1" t="s">
        <v>5136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671</v>
      </c>
      <c r="E17" s="1" t="s">
        <v>5867</v>
      </c>
      <c r="F17" s="1" t="s">
        <v>6183</v>
      </c>
      <c r="G17" s="1" t="s">
        <v>6493</v>
      </c>
      <c r="H17" s="1" t="s">
        <v>6803</v>
      </c>
      <c r="I17" s="1" t="s">
        <v>3675</v>
      </c>
      <c r="J17" s="1"/>
      <c r="K17" s="1" t="s">
        <v>7092</v>
      </c>
      <c r="L17" s="1" t="s">
        <v>15</v>
      </c>
      <c r="M17" s="1" t="s">
        <v>4287</v>
      </c>
      <c r="N17" s="1" t="s">
        <v>4885</v>
      </c>
      <c r="O17" s="1" t="s">
        <v>15</v>
      </c>
      <c r="P17" s="1" t="s">
        <v>4887</v>
      </c>
      <c r="Q17" s="1" t="s">
        <v>4887</v>
      </c>
      <c r="R17" s="1" t="s">
        <v>5132</v>
      </c>
      <c r="S17" s="1" t="s">
        <v>15</v>
      </c>
      <c r="T17" s="1"/>
      <c r="U17" s="1"/>
      <c r="V17" s="1" t="s">
        <v>5136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672</v>
      </c>
      <c r="E18" s="1" t="s">
        <v>5868</v>
      </c>
      <c r="F18" s="1" t="s">
        <v>6184</v>
      </c>
      <c r="G18" s="1" t="s">
        <v>6494</v>
      </c>
      <c r="H18" s="1" t="s">
        <v>6804</v>
      </c>
      <c r="I18" s="1" t="s">
        <v>3676</v>
      </c>
      <c r="J18" s="1"/>
      <c r="K18" s="1" t="s">
        <v>7092</v>
      </c>
      <c r="L18" s="1" t="s">
        <v>16</v>
      </c>
      <c r="M18" s="1" t="s">
        <v>4288</v>
      </c>
      <c r="N18" s="1" t="s">
        <v>4885</v>
      </c>
      <c r="O18" s="1" t="s">
        <v>16</v>
      </c>
      <c r="P18" s="1" t="s">
        <v>4887</v>
      </c>
      <c r="Q18" s="1" t="s">
        <v>4887</v>
      </c>
      <c r="R18" s="1" t="s">
        <v>5132</v>
      </c>
      <c r="S18" s="1" t="s">
        <v>16</v>
      </c>
      <c r="T18" s="1"/>
      <c r="U18" s="1"/>
      <c r="V18" s="1" t="s">
        <v>5136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673</v>
      </c>
      <c r="E19" s="1" t="s">
        <v>5869</v>
      </c>
      <c r="F19" s="1" t="s">
        <v>6185</v>
      </c>
      <c r="G19" s="1" t="s">
        <v>6495</v>
      </c>
      <c r="H19" s="1" t="s">
        <v>6805</v>
      </c>
      <c r="I19" s="1" t="s">
        <v>3677</v>
      </c>
      <c r="J19" s="1"/>
      <c r="K19" s="1" t="s">
        <v>7092</v>
      </c>
      <c r="L19" s="1" t="s">
        <v>17</v>
      </c>
      <c r="M19" s="1" t="s">
        <v>4289</v>
      </c>
      <c r="N19" s="1" t="s">
        <v>4885</v>
      </c>
      <c r="O19" s="1" t="s">
        <v>17</v>
      </c>
      <c r="P19" s="1" t="s">
        <v>4887</v>
      </c>
      <c r="Q19" s="1" t="s">
        <v>4887</v>
      </c>
      <c r="R19" s="1" t="s">
        <v>5132</v>
      </c>
      <c r="S19" s="1" t="s">
        <v>17</v>
      </c>
      <c r="T19" s="1"/>
      <c r="U19" s="1"/>
      <c r="V19" s="1" t="s">
        <v>5136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674</v>
      </c>
      <c r="E20" s="1" t="s">
        <v>5870</v>
      </c>
      <c r="F20" s="1" t="s">
        <v>6186</v>
      </c>
      <c r="G20" s="1" t="s">
        <v>5870</v>
      </c>
      <c r="H20" s="1" t="s">
        <v>6806</v>
      </c>
      <c r="I20" s="1" t="s">
        <v>3678</v>
      </c>
      <c r="J20" s="1"/>
      <c r="K20" s="1" t="s">
        <v>7092</v>
      </c>
      <c r="L20" s="1" t="s">
        <v>18</v>
      </c>
      <c r="M20" s="1" t="s">
        <v>4290</v>
      </c>
      <c r="N20" s="1" t="s">
        <v>4885</v>
      </c>
      <c r="O20" s="1" t="s">
        <v>18</v>
      </c>
      <c r="P20" s="1" t="s">
        <v>4887</v>
      </c>
      <c r="Q20" s="1" t="s">
        <v>4887</v>
      </c>
      <c r="R20" s="1" t="s">
        <v>5132</v>
      </c>
      <c r="S20" s="1" t="s">
        <v>18</v>
      </c>
      <c r="T20" s="1"/>
      <c r="U20" s="1"/>
      <c r="V20" s="1" t="s">
        <v>5136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675</v>
      </c>
      <c r="E21" s="1" t="s">
        <v>5871</v>
      </c>
      <c r="F21" s="1" t="s">
        <v>6187</v>
      </c>
      <c r="G21" s="1" t="s">
        <v>6496</v>
      </c>
      <c r="H21" s="1" t="s">
        <v>6807</v>
      </c>
      <c r="I21" s="1" t="s">
        <v>3679</v>
      </c>
      <c r="J21" s="1"/>
      <c r="K21" s="1" t="s">
        <v>7092</v>
      </c>
      <c r="L21" s="1" t="s">
        <v>19</v>
      </c>
      <c r="M21" s="1" t="s">
        <v>4291</v>
      </c>
      <c r="N21" s="1" t="s">
        <v>4885</v>
      </c>
      <c r="O21" s="1" t="s">
        <v>19</v>
      </c>
      <c r="P21" s="1" t="s">
        <v>4887</v>
      </c>
      <c r="Q21" s="1" t="s">
        <v>4887</v>
      </c>
      <c r="R21" s="1" t="s">
        <v>5132</v>
      </c>
      <c r="S21" s="1" t="s">
        <v>19</v>
      </c>
      <c r="T21" s="1"/>
      <c r="U21" s="1"/>
      <c r="V21" s="1" t="s">
        <v>5136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676</v>
      </c>
      <c r="E22" s="1" t="s">
        <v>1289</v>
      </c>
      <c r="F22" s="1" t="s">
        <v>1902</v>
      </c>
      <c r="G22" s="1" t="s">
        <v>2498</v>
      </c>
      <c r="H22" s="1" t="s">
        <v>3100</v>
      </c>
      <c r="I22" s="1" t="s">
        <v>3680</v>
      </c>
      <c r="J22" s="1"/>
      <c r="K22" s="1" t="s">
        <v>7092</v>
      </c>
      <c r="L22" s="1" t="s">
        <v>20</v>
      </c>
      <c r="M22" s="1" t="s">
        <v>4292</v>
      </c>
      <c r="N22" s="1" t="s">
        <v>4885</v>
      </c>
      <c r="O22" s="1" t="s">
        <v>20</v>
      </c>
      <c r="P22" s="1" t="s">
        <v>4887</v>
      </c>
      <c r="Q22" s="1" t="s">
        <v>4887</v>
      </c>
      <c r="R22" s="1" t="s">
        <v>5132</v>
      </c>
      <c r="S22" s="1" t="s">
        <v>20</v>
      </c>
      <c r="T22" s="1"/>
      <c r="U22" s="1"/>
      <c r="V22" s="1" t="s">
        <v>5136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677</v>
      </c>
      <c r="E23" s="1" t="s">
        <v>5872</v>
      </c>
      <c r="F23" s="1" t="s">
        <v>6188</v>
      </c>
      <c r="G23" s="1" t="s">
        <v>6497</v>
      </c>
      <c r="H23" s="1" t="s">
        <v>6808</v>
      </c>
      <c r="I23" s="1" t="s">
        <v>3681</v>
      </c>
      <c r="J23" s="1"/>
      <c r="K23" s="1" t="s">
        <v>7092</v>
      </c>
      <c r="L23" s="1" t="s">
        <v>21</v>
      </c>
      <c r="M23" s="1" t="s">
        <v>4293</v>
      </c>
      <c r="N23" s="1" t="s">
        <v>4885</v>
      </c>
      <c r="O23" s="1" t="s">
        <v>21</v>
      </c>
      <c r="P23" s="1" t="s">
        <v>4887</v>
      </c>
      <c r="Q23" s="1" t="s">
        <v>4887</v>
      </c>
      <c r="R23" s="1" t="s">
        <v>5132</v>
      </c>
      <c r="S23" s="1" t="s">
        <v>21</v>
      </c>
      <c r="T23" s="1"/>
      <c r="U23" s="1"/>
      <c r="V23" s="1" t="s">
        <v>5136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678</v>
      </c>
      <c r="E24" s="1" t="s">
        <v>5873</v>
      </c>
      <c r="F24" s="1" t="s">
        <v>6189</v>
      </c>
      <c r="G24" s="1" t="s">
        <v>6498</v>
      </c>
      <c r="H24" s="1" t="s">
        <v>6809</v>
      </c>
      <c r="I24" s="1" t="s">
        <v>3682</v>
      </c>
      <c r="J24" s="1"/>
      <c r="K24" s="1" t="s">
        <v>7092</v>
      </c>
      <c r="L24" s="1" t="s">
        <v>22</v>
      </c>
      <c r="M24" s="1" t="s">
        <v>4294</v>
      </c>
      <c r="N24" s="1" t="s">
        <v>4885</v>
      </c>
      <c r="O24" s="1" t="s">
        <v>22</v>
      </c>
      <c r="P24" s="1" t="s">
        <v>4887</v>
      </c>
      <c r="Q24" s="1" t="s">
        <v>4887</v>
      </c>
      <c r="R24" s="1" t="s">
        <v>5132</v>
      </c>
      <c r="S24" s="1" t="s">
        <v>22</v>
      </c>
      <c r="T24" s="1"/>
      <c r="U24" s="1"/>
      <c r="V24" s="1" t="s">
        <v>5136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679</v>
      </c>
      <c r="E25" s="1" t="s">
        <v>5874</v>
      </c>
      <c r="F25" s="1" t="s">
        <v>6190</v>
      </c>
      <c r="G25" s="1" t="s">
        <v>6499</v>
      </c>
      <c r="H25" s="1" t="s">
        <v>6810</v>
      </c>
      <c r="I25" s="1" t="s">
        <v>3683</v>
      </c>
      <c r="J25" s="1"/>
      <c r="K25" s="1" t="s">
        <v>7092</v>
      </c>
      <c r="L25" s="1" t="s">
        <v>23</v>
      </c>
      <c r="M25" s="1" t="s">
        <v>4295</v>
      </c>
      <c r="N25" s="1" t="s">
        <v>4885</v>
      </c>
      <c r="O25" s="1" t="s">
        <v>23</v>
      </c>
      <c r="P25" s="1" t="s">
        <v>4887</v>
      </c>
      <c r="Q25" s="1" t="s">
        <v>4887</v>
      </c>
      <c r="R25" s="1" t="s">
        <v>5132</v>
      </c>
      <c r="S25" s="1" t="s">
        <v>23</v>
      </c>
      <c r="T25" s="1"/>
      <c r="U25" s="1"/>
      <c r="V25" s="1" t="s">
        <v>5136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680</v>
      </c>
      <c r="E26" s="1" t="s">
        <v>1293</v>
      </c>
      <c r="F26" s="1" t="s">
        <v>1906</v>
      </c>
      <c r="G26" s="1" t="s">
        <v>2502</v>
      </c>
      <c r="H26" s="1" t="s">
        <v>3104</v>
      </c>
      <c r="I26" s="1" t="s">
        <v>3684</v>
      </c>
      <c r="J26" s="1"/>
      <c r="K26" s="1" t="s">
        <v>7092</v>
      </c>
      <c r="L26" s="1" t="s">
        <v>24</v>
      </c>
      <c r="M26" s="1" t="s">
        <v>4296</v>
      </c>
      <c r="N26" s="1" t="s">
        <v>4885</v>
      </c>
      <c r="O26" s="1" t="s">
        <v>24</v>
      </c>
      <c r="P26" s="1" t="s">
        <v>4887</v>
      </c>
      <c r="Q26" s="1" t="s">
        <v>4887</v>
      </c>
      <c r="R26" s="1" t="s">
        <v>5132</v>
      </c>
      <c r="S26" s="1" t="s">
        <v>24</v>
      </c>
      <c r="T26" s="1"/>
      <c r="U26" s="1"/>
      <c r="V26" s="1" t="s">
        <v>5136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681</v>
      </c>
      <c r="E27" s="1" t="s">
        <v>5875</v>
      </c>
      <c r="F27" s="1" t="s">
        <v>6191</v>
      </c>
      <c r="G27" s="1" t="s">
        <v>6500</v>
      </c>
      <c r="H27" s="1" t="s">
        <v>6811</v>
      </c>
      <c r="I27" s="1" t="s">
        <v>3685</v>
      </c>
      <c r="J27" s="1"/>
      <c r="K27" s="1" t="s">
        <v>7092</v>
      </c>
      <c r="L27" s="1" t="s">
        <v>25</v>
      </c>
      <c r="M27" s="1" t="s">
        <v>4297</v>
      </c>
      <c r="N27" s="1" t="s">
        <v>4885</v>
      </c>
      <c r="O27" s="1" t="s">
        <v>25</v>
      </c>
      <c r="P27" s="1" t="s">
        <v>4887</v>
      </c>
      <c r="Q27" s="1" t="s">
        <v>4887</v>
      </c>
      <c r="R27" s="1" t="s">
        <v>5132</v>
      </c>
      <c r="S27" s="1" t="s">
        <v>25</v>
      </c>
      <c r="T27" s="1"/>
      <c r="U27" s="1"/>
      <c r="V27" s="1" t="s">
        <v>5136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682</v>
      </c>
      <c r="E28" s="1" t="s">
        <v>5876</v>
      </c>
      <c r="F28" s="1" t="s">
        <v>6192</v>
      </c>
      <c r="G28" s="1" t="s">
        <v>6501</v>
      </c>
      <c r="H28" s="1" t="s">
        <v>6812</v>
      </c>
      <c r="I28" s="1" t="s">
        <v>3686</v>
      </c>
      <c r="J28" s="1"/>
      <c r="K28" s="1" t="s">
        <v>7092</v>
      </c>
      <c r="L28" s="1" t="s">
        <v>26</v>
      </c>
      <c r="M28" s="1" t="s">
        <v>4298</v>
      </c>
      <c r="N28" s="1" t="s">
        <v>4885</v>
      </c>
      <c r="O28" s="1" t="s">
        <v>26</v>
      </c>
      <c r="P28" s="1" t="s">
        <v>4887</v>
      </c>
      <c r="Q28" s="1" t="s">
        <v>4887</v>
      </c>
      <c r="R28" s="1" t="s">
        <v>5132</v>
      </c>
      <c r="S28" s="1" t="s">
        <v>26</v>
      </c>
      <c r="T28" s="1"/>
      <c r="U28" s="1"/>
      <c r="V28" s="1" t="s">
        <v>5136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683</v>
      </c>
      <c r="E29" s="1" t="s">
        <v>5877</v>
      </c>
      <c r="F29" s="1" t="s">
        <v>6193</v>
      </c>
      <c r="G29" s="1" t="s">
        <v>6502</v>
      </c>
      <c r="H29" s="1" t="s">
        <v>6813</v>
      </c>
      <c r="I29" s="1" t="s">
        <v>3687</v>
      </c>
      <c r="J29" s="1"/>
      <c r="K29" s="1" t="s">
        <v>7092</v>
      </c>
      <c r="L29" s="1" t="s">
        <v>27</v>
      </c>
      <c r="M29" s="1" t="s">
        <v>4299</v>
      </c>
      <c r="N29" s="1" t="s">
        <v>4885</v>
      </c>
      <c r="O29" s="1" t="s">
        <v>27</v>
      </c>
      <c r="P29" s="1" t="s">
        <v>4887</v>
      </c>
      <c r="Q29" s="1" t="s">
        <v>4887</v>
      </c>
      <c r="R29" s="1" t="s">
        <v>5132</v>
      </c>
      <c r="S29" s="1" t="s">
        <v>27</v>
      </c>
      <c r="T29" s="1"/>
      <c r="U29" s="1"/>
      <c r="V29" s="1" t="s">
        <v>5136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684</v>
      </c>
      <c r="E30" s="1" t="s">
        <v>1297</v>
      </c>
      <c r="F30" s="1" t="s">
        <v>1910</v>
      </c>
      <c r="G30" s="1" t="s">
        <v>2506</v>
      </c>
      <c r="H30" s="1" t="s">
        <v>3108</v>
      </c>
      <c r="I30" s="1" t="s">
        <v>3688</v>
      </c>
      <c r="J30" s="1"/>
      <c r="K30" s="1" t="s">
        <v>7092</v>
      </c>
      <c r="L30" s="1" t="s">
        <v>28</v>
      </c>
      <c r="M30" s="1" t="s">
        <v>4300</v>
      </c>
      <c r="N30" s="1" t="s">
        <v>4885</v>
      </c>
      <c r="O30" s="1" t="s">
        <v>28</v>
      </c>
      <c r="P30" s="1" t="s">
        <v>4887</v>
      </c>
      <c r="Q30" s="1" t="s">
        <v>4887</v>
      </c>
      <c r="R30" s="1" t="s">
        <v>5132</v>
      </c>
      <c r="S30" s="1" t="s">
        <v>28</v>
      </c>
      <c r="T30" s="1"/>
      <c r="U30" s="1"/>
      <c r="V30" s="1" t="s">
        <v>5136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685</v>
      </c>
      <c r="E31" s="1" t="s">
        <v>5878</v>
      </c>
      <c r="F31" s="1" t="s">
        <v>6194</v>
      </c>
      <c r="G31" s="1" t="s">
        <v>6503</v>
      </c>
      <c r="H31" s="1" t="s">
        <v>6814</v>
      </c>
      <c r="I31" s="1" t="s">
        <v>3689</v>
      </c>
      <c r="J31" s="1"/>
      <c r="K31" s="1" t="s">
        <v>7092</v>
      </c>
      <c r="L31" s="1" t="s">
        <v>29</v>
      </c>
      <c r="M31" s="1" t="s">
        <v>4301</v>
      </c>
      <c r="N31" s="1" t="s">
        <v>4885</v>
      </c>
      <c r="O31" s="1" t="s">
        <v>29</v>
      </c>
      <c r="P31" s="1" t="s">
        <v>4887</v>
      </c>
      <c r="Q31" s="1" t="s">
        <v>4887</v>
      </c>
      <c r="R31" s="1" t="s">
        <v>5132</v>
      </c>
      <c r="S31" s="1" t="s">
        <v>29</v>
      </c>
      <c r="T31" s="1"/>
      <c r="U31" s="1"/>
      <c r="V31" s="1" t="s">
        <v>5136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686</v>
      </c>
      <c r="E32" s="1" t="s">
        <v>1299</v>
      </c>
      <c r="F32" s="1" t="s">
        <v>1912</v>
      </c>
      <c r="G32" s="1" t="s">
        <v>2508</v>
      </c>
      <c r="H32" s="1" t="s">
        <v>3110</v>
      </c>
      <c r="I32" s="1" t="s">
        <v>3690</v>
      </c>
      <c r="J32" s="1"/>
      <c r="K32" s="1" t="s">
        <v>7092</v>
      </c>
      <c r="L32" s="1" t="s">
        <v>30</v>
      </c>
      <c r="M32" s="1" t="s">
        <v>4302</v>
      </c>
      <c r="N32" s="1" t="s">
        <v>4885</v>
      </c>
      <c r="O32" s="1" t="s">
        <v>30</v>
      </c>
      <c r="P32" s="1" t="s">
        <v>4887</v>
      </c>
      <c r="Q32" s="1" t="s">
        <v>4887</v>
      </c>
      <c r="R32" s="1" t="s">
        <v>5132</v>
      </c>
      <c r="S32" s="1" t="s">
        <v>30</v>
      </c>
      <c r="T32" s="1"/>
      <c r="U32" s="1"/>
      <c r="V32" s="1" t="s">
        <v>5136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687</v>
      </c>
      <c r="E33" s="1" t="s">
        <v>5879</v>
      </c>
      <c r="F33" s="1" t="s">
        <v>6195</v>
      </c>
      <c r="G33" s="1" t="s">
        <v>6504</v>
      </c>
      <c r="H33" s="1" t="s">
        <v>6815</v>
      </c>
      <c r="I33" s="1" t="s">
        <v>3691</v>
      </c>
      <c r="J33" s="1"/>
      <c r="K33" s="1" t="s">
        <v>7092</v>
      </c>
      <c r="L33" s="1" t="s">
        <v>31</v>
      </c>
      <c r="M33" s="1" t="s">
        <v>4303</v>
      </c>
      <c r="N33" s="1" t="s">
        <v>4885</v>
      </c>
      <c r="O33" s="1" t="s">
        <v>31</v>
      </c>
      <c r="P33" s="1" t="s">
        <v>4887</v>
      </c>
      <c r="Q33" s="1" t="s">
        <v>4887</v>
      </c>
      <c r="R33" s="1" t="s">
        <v>5132</v>
      </c>
      <c r="S33" s="1" t="s">
        <v>31</v>
      </c>
      <c r="T33" s="1"/>
      <c r="U33" s="1"/>
      <c r="V33" s="1" t="s">
        <v>5136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688</v>
      </c>
      <c r="E34" s="1" t="s">
        <v>5880</v>
      </c>
      <c r="F34" s="1" t="s">
        <v>6196</v>
      </c>
      <c r="G34" s="1" t="s">
        <v>6505</v>
      </c>
      <c r="H34" s="1" t="s">
        <v>6816</v>
      </c>
      <c r="I34" s="1" t="s">
        <v>3692</v>
      </c>
      <c r="J34" s="1"/>
      <c r="K34" s="1" t="s">
        <v>7092</v>
      </c>
      <c r="L34" s="1" t="s">
        <v>32</v>
      </c>
      <c r="M34" s="1" t="s">
        <v>4304</v>
      </c>
      <c r="N34" s="1" t="s">
        <v>4885</v>
      </c>
      <c r="O34" s="1" t="s">
        <v>32</v>
      </c>
      <c r="P34" s="1" t="s">
        <v>4887</v>
      </c>
      <c r="Q34" s="1" t="s">
        <v>4887</v>
      </c>
      <c r="R34" s="1" t="s">
        <v>5132</v>
      </c>
      <c r="S34" s="1" t="s">
        <v>32</v>
      </c>
      <c r="T34" s="1"/>
      <c r="U34" s="1"/>
      <c r="V34" s="1" t="s">
        <v>5136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689</v>
      </c>
      <c r="E35" s="1" t="s">
        <v>5881</v>
      </c>
      <c r="F35" s="1" t="s">
        <v>6197</v>
      </c>
      <c r="G35" s="1" t="s">
        <v>6506</v>
      </c>
      <c r="H35" s="1" t="s">
        <v>6817</v>
      </c>
      <c r="I35" s="1" t="s">
        <v>3693</v>
      </c>
      <c r="J35" s="1"/>
      <c r="K35" s="1" t="s">
        <v>7092</v>
      </c>
      <c r="L35" s="1" t="s">
        <v>33</v>
      </c>
      <c r="M35" s="1" t="s">
        <v>4305</v>
      </c>
      <c r="N35" s="1" t="s">
        <v>4885</v>
      </c>
      <c r="O35" s="1" t="s">
        <v>33</v>
      </c>
      <c r="P35" s="1" t="s">
        <v>4887</v>
      </c>
      <c r="Q35" s="1" t="s">
        <v>4887</v>
      </c>
      <c r="R35" s="1" t="s">
        <v>5132</v>
      </c>
      <c r="S35" s="1" t="s">
        <v>33</v>
      </c>
      <c r="T35" s="1"/>
      <c r="U35" s="1"/>
      <c r="V35" s="1" t="s">
        <v>5136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690</v>
      </c>
      <c r="E36" s="1" t="s">
        <v>1303</v>
      </c>
      <c r="F36" s="1" t="s">
        <v>1916</v>
      </c>
      <c r="G36" s="1" t="s">
        <v>2512</v>
      </c>
      <c r="H36" s="1" t="s">
        <v>3114</v>
      </c>
      <c r="I36" s="1" t="s">
        <v>3694</v>
      </c>
      <c r="J36" s="1"/>
      <c r="K36" s="1" t="s">
        <v>7092</v>
      </c>
      <c r="L36" s="1" t="s">
        <v>34</v>
      </c>
      <c r="M36" s="1" t="s">
        <v>4306</v>
      </c>
      <c r="N36" s="1" t="s">
        <v>4885</v>
      </c>
      <c r="O36" s="1" t="s">
        <v>34</v>
      </c>
      <c r="P36" s="1" t="s">
        <v>4887</v>
      </c>
      <c r="Q36" s="1" t="s">
        <v>4887</v>
      </c>
      <c r="R36" s="1" t="s">
        <v>5132</v>
      </c>
      <c r="S36" s="1" t="s">
        <v>34</v>
      </c>
      <c r="T36" s="1"/>
      <c r="U36" s="1"/>
      <c r="V36" s="1" t="s">
        <v>5136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691</v>
      </c>
      <c r="E37" s="1" t="s">
        <v>5882</v>
      </c>
      <c r="F37" s="1" t="s">
        <v>6198</v>
      </c>
      <c r="G37" s="1" t="s">
        <v>6507</v>
      </c>
      <c r="H37" s="1" t="s">
        <v>6818</v>
      </c>
      <c r="I37" s="1" t="s">
        <v>3695</v>
      </c>
      <c r="J37" s="1"/>
      <c r="K37" s="1" t="s">
        <v>7092</v>
      </c>
      <c r="L37" s="1" t="s">
        <v>35</v>
      </c>
      <c r="M37" s="1" t="s">
        <v>4307</v>
      </c>
      <c r="N37" s="1" t="s">
        <v>4885</v>
      </c>
      <c r="O37" s="1" t="s">
        <v>35</v>
      </c>
      <c r="P37" s="1" t="s">
        <v>4887</v>
      </c>
      <c r="Q37" s="1" t="s">
        <v>4887</v>
      </c>
      <c r="R37" s="1" t="s">
        <v>5132</v>
      </c>
      <c r="S37" s="1" t="s">
        <v>35</v>
      </c>
      <c r="T37" s="1"/>
      <c r="U37" s="1"/>
      <c r="V37" s="1" t="s">
        <v>5136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692</v>
      </c>
      <c r="E38" s="1" t="s">
        <v>5883</v>
      </c>
      <c r="F38" s="1" t="s">
        <v>6199</v>
      </c>
      <c r="G38" s="1" t="s">
        <v>6508</v>
      </c>
      <c r="H38" s="1" t="s">
        <v>6819</v>
      </c>
      <c r="I38" s="1" t="s">
        <v>3696</v>
      </c>
      <c r="J38" s="1"/>
      <c r="K38" s="1" t="s">
        <v>7092</v>
      </c>
      <c r="L38" s="1" t="s">
        <v>36</v>
      </c>
      <c r="M38" s="1" t="s">
        <v>4308</v>
      </c>
      <c r="N38" s="1" t="s">
        <v>4885</v>
      </c>
      <c r="O38" s="1" t="s">
        <v>36</v>
      </c>
      <c r="P38" s="1" t="s">
        <v>4887</v>
      </c>
      <c r="Q38" s="1" t="s">
        <v>4887</v>
      </c>
      <c r="R38" s="1" t="s">
        <v>5132</v>
      </c>
      <c r="S38" s="1" t="s">
        <v>36</v>
      </c>
      <c r="T38" s="1"/>
      <c r="U38" s="1"/>
      <c r="V38" s="1" t="s">
        <v>5136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693</v>
      </c>
      <c r="E39" s="1" t="s">
        <v>5884</v>
      </c>
      <c r="F39" s="1" t="s">
        <v>6200</v>
      </c>
      <c r="G39" s="1" t="s">
        <v>6509</v>
      </c>
      <c r="H39" s="1" t="s">
        <v>6820</v>
      </c>
      <c r="I39" s="1" t="s">
        <v>3697</v>
      </c>
      <c r="J39" s="1"/>
      <c r="K39" s="1" t="s">
        <v>7092</v>
      </c>
      <c r="L39" s="1" t="s">
        <v>37</v>
      </c>
      <c r="M39" s="1" t="s">
        <v>4309</v>
      </c>
      <c r="N39" s="1" t="s">
        <v>4885</v>
      </c>
      <c r="O39" s="1" t="s">
        <v>37</v>
      </c>
      <c r="P39" s="1" t="s">
        <v>4887</v>
      </c>
      <c r="Q39" s="1" t="s">
        <v>4887</v>
      </c>
      <c r="R39" s="1" t="s">
        <v>5132</v>
      </c>
      <c r="S39" s="1" t="s">
        <v>37</v>
      </c>
      <c r="T39" s="1"/>
      <c r="U39" s="1"/>
      <c r="V39" s="1" t="s">
        <v>5136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694</v>
      </c>
      <c r="E40" s="1" t="s">
        <v>5885</v>
      </c>
      <c r="F40" s="1" t="s">
        <v>6201</v>
      </c>
      <c r="G40" s="1" t="s">
        <v>6510</v>
      </c>
      <c r="H40" s="1" t="s">
        <v>6821</v>
      </c>
      <c r="I40" s="1" t="s">
        <v>3698</v>
      </c>
      <c r="J40" s="1"/>
      <c r="K40" s="1" t="s">
        <v>7092</v>
      </c>
      <c r="L40" s="1" t="s">
        <v>38</v>
      </c>
      <c r="M40" s="1" t="s">
        <v>4310</v>
      </c>
      <c r="N40" s="1" t="s">
        <v>4885</v>
      </c>
      <c r="O40" s="1" t="s">
        <v>38</v>
      </c>
      <c r="P40" s="1" t="s">
        <v>4887</v>
      </c>
      <c r="Q40" s="1" t="s">
        <v>4887</v>
      </c>
      <c r="R40" s="1" t="s">
        <v>5132</v>
      </c>
      <c r="S40" s="1" t="s">
        <v>38</v>
      </c>
      <c r="T40" s="1"/>
      <c r="U40" s="1"/>
      <c r="V40" s="1" t="s">
        <v>5136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695</v>
      </c>
      <c r="E41" s="1" t="s">
        <v>5886</v>
      </c>
      <c r="F41" s="1" t="s">
        <v>6202</v>
      </c>
      <c r="G41" s="1" t="s">
        <v>6511</v>
      </c>
      <c r="H41" s="1" t="s">
        <v>6818</v>
      </c>
      <c r="I41" s="1" t="s">
        <v>3699</v>
      </c>
      <c r="J41" s="1"/>
      <c r="K41" s="1" t="s">
        <v>7092</v>
      </c>
      <c r="L41" s="1" t="s">
        <v>39</v>
      </c>
      <c r="M41" s="1" t="s">
        <v>4311</v>
      </c>
      <c r="N41" s="1" t="s">
        <v>4885</v>
      </c>
      <c r="O41" s="1" t="s">
        <v>39</v>
      </c>
      <c r="P41" s="1" t="s">
        <v>4887</v>
      </c>
      <c r="Q41" s="1" t="s">
        <v>4887</v>
      </c>
      <c r="R41" s="1" t="s">
        <v>5132</v>
      </c>
      <c r="S41" s="1" t="s">
        <v>39</v>
      </c>
      <c r="T41" s="1"/>
      <c r="U41" s="1"/>
      <c r="V41" s="1" t="s">
        <v>5136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696</v>
      </c>
      <c r="E42" s="1" t="s">
        <v>1309</v>
      </c>
      <c r="F42" s="1" t="s">
        <v>1916</v>
      </c>
      <c r="G42" s="1" t="s">
        <v>2518</v>
      </c>
      <c r="H42" s="1" t="s">
        <v>3114</v>
      </c>
      <c r="I42" s="1" t="s">
        <v>3700</v>
      </c>
      <c r="J42" s="1"/>
      <c r="K42" s="1" t="s">
        <v>7092</v>
      </c>
      <c r="L42" s="1" t="s">
        <v>40</v>
      </c>
      <c r="M42" s="1" t="s">
        <v>4312</v>
      </c>
      <c r="N42" s="1" t="s">
        <v>4885</v>
      </c>
      <c r="O42" s="1" t="s">
        <v>40</v>
      </c>
      <c r="P42" s="1" t="s">
        <v>4887</v>
      </c>
      <c r="Q42" s="1" t="s">
        <v>4887</v>
      </c>
      <c r="R42" s="1" t="s">
        <v>5132</v>
      </c>
      <c r="S42" s="1" t="s">
        <v>40</v>
      </c>
      <c r="T42" s="1"/>
      <c r="U42" s="1"/>
      <c r="V42" s="1" t="s">
        <v>5136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697</v>
      </c>
      <c r="E43" s="1" t="s">
        <v>5887</v>
      </c>
      <c r="F43" s="1" t="s">
        <v>6203</v>
      </c>
      <c r="G43" s="1" t="s">
        <v>6512</v>
      </c>
      <c r="H43" s="1" t="s">
        <v>6822</v>
      </c>
      <c r="I43" s="1" t="s">
        <v>3701</v>
      </c>
      <c r="J43" s="1"/>
      <c r="K43" s="1" t="s">
        <v>7092</v>
      </c>
      <c r="L43" s="1" t="s">
        <v>41</v>
      </c>
      <c r="M43" s="1" t="s">
        <v>4313</v>
      </c>
      <c r="N43" s="1" t="s">
        <v>4885</v>
      </c>
      <c r="O43" s="1" t="s">
        <v>41</v>
      </c>
      <c r="P43" s="1" t="s">
        <v>4887</v>
      </c>
      <c r="Q43" s="1" t="s">
        <v>4887</v>
      </c>
      <c r="R43" s="1" t="s">
        <v>5132</v>
      </c>
      <c r="S43" s="1" t="s">
        <v>41</v>
      </c>
      <c r="T43" s="1"/>
      <c r="U43" s="1"/>
      <c r="V43" s="1" t="s">
        <v>5136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698</v>
      </c>
      <c r="E44" s="1" t="s">
        <v>5888</v>
      </c>
      <c r="F44" s="1" t="s">
        <v>6204</v>
      </c>
      <c r="G44" s="1" t="s">
        <v>6513</v>
      </c>
      <c r="H44" s="1" t="s">
        <v>6823</v>
      </c>
      <c r="I44" s="1" t="s">
        <v>3702</v>
      </c>
      <c r="J44" s="1"/>
      <c r="K44" s="1" t="s">
        <v>7092</v>
      </c>
      <c r="L44" s="1" t="s">
        <v>42</v>
      </c>
      <c r="M44" s="1" t="s">
        <v>4314</v>
      </c>
      <c r="N44" s="1" t="s">
        <v>4885</v>
      </c>
      <c r="O44" s="1" t="s">
        <v>42</v>
      </c>
      <c r="P44" s="1" t="s">
        <v>4887</v>
      </c>
      <c r="Q44" s="1" t="s">
        <v>4887</v>
      </c>
      <c r="R44" s="1" t="s">
        <v>5132</v>
      </c>
      <c r="S44" s="1" t="s">
        <v>42</v>
      </c>
      <c r="T44" s="1"/>
      <c r="U44" s="1"/>
      <c r="V44" s="1" t="s">
        <v>5136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699</v>
      </c>
      <c r="E45" s="1" t="s">
        <v>5889</v>
      </c>
      <c r="F45" s="1" t="s">
        <v>6205</v>
      </c>
      <c r="G45" s="1" t="s">
        <v>6514</v>
      </c>
      <c r="H45" s="1" t="s">
        <v>6824</v>
      </c>
      <c r="I45" s="1" t="s">
        <v>3703</v>
      </c>
      <c r="J45" s="1"/>
      <c r="K45" s="1" t="s">
        <v>7092</v>
      </c>
      <c r="L45" s="1" t="s">
        <v>43</v>
      </c>
      <c r="M45" s="1" t="s">
        <v>4315</v>
      </c>
      <c r="N45" s="1" t="s">
        <v>4885</v>
      </c>
      <c r="O45" s="1" t="s">
        <v>43</v>
      </c>
      <c r="P45" s="1" t="s">
        <v>4887</v>
      </c>
      <c r="Q45" s="1" t="s">
        <v>4887</v>
      </c>
      <c r="R45" s="1" t="s">
        <v>5132</v>
      </c>
      <c r="S45" s="1" t="s">
        <v>43</v>
      </c>
      <c r="T45" s="1"/>
      <c r="U45" s="1"/>
      <c r="V45" s="1" t="s">
        <v>5136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700</v>
      </c>
      <c r="E46" s="1" t="s">
        <v>1313</v>
      </c>
      <c r="F46" s="1" t="s">
        <v>1925</v>
      </c>
      <c r="G46" s="1" t="s">
        <v>2522</v>
      </c>
      <c r="H46" s="1" t="s">
        <v>3122</v>
      </c>
      <c r="I46" s="1" t="s">
        <v>3704</v>
      </c>
      <c r="J46" s="1"/>
      <c r="K46" s="1" t="s">
        <v>7092</v>
      </c>
      <c r="L46" s="1" t="s">
        <v>44</v>
      </c>
      <c r="M46" s="1" t="s">
        <v>4316</v>
      </c>
      <c r="N46" s="1" t="s">
        <v>4885</v>
      </c>
      <c r="O46" s="1" t="s">
        <v>44</v>
      </c>
      <c r="P46" s="1" t="s">
        <v>4887</v>
      </c>
      <c r="Q46" s="1" t="s">
        <v>4887</v>
      </c>
      <c r="R46" s="1" t="s">
        <v>5132</v>
      </c>
      <c r="S46" s="1" t="s">
        <v>44</v>
      </c>
      <c r="T46" s="1"/>
      <c r="U46" s="1"/>
      <c r="V46" s="1" t="s">
        <v>5136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701</v>
      </c>
      <c r="E47" s="1" t="s">
        <v>5890</v>
      </c>
      <c r="F47" s="1" t="s">
        <v>6206</v>
      </c>
      <c r="G47" s="1" t="s">
        <v>6515</v>
      </c>
      <c r="H47" s="1" t="s">
        <v>6825</v>
      </c>
      <c r="I47" s="1" t="s">
        <v>3705</v>
      </c>
      <c r="J47" s="1"/>
      <c r="K47" s="1" t="s">
        <v>7092</v>
      </c>
      <c r="L47" s="1" t="s">
        <v>45</v>
      </c>
      <c r="M47" s="1" t="s">
        <v>4317</v>
      </c>
      <c r="N47" s="1" t="s">
        <v>4885</v>
      </c>
      <c r="O47" s="1" t="s">
        <v>45</v>
      </c>
      <c r="P47" s="1" t="s">
        <v>4887</v>
      </c>
      <c r="Q47" s="1" t="s">
        <v>4887</v>
      </c>
      <c r="R47" s="1" t="s">
        <v>5132</v>
      </c>
      <c r="S47" s="1" t="s">
        <v>45</v>
      </c>
      <c r="T47" s="1"/>
      <c r="U47" s="1"/>
      <c r="V47" s="1" t="s">
        <v>5136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702</v>
      </c>
      <c r="E48" s="1" t="s">
        <v>5891</v>
      </c>
      <c r="F48" s="1" t="s">
        <v>6207</v>
      </c>
      <c r="G48" s="1" t="s">
        <v>6516</v>
      </c>
      <c r="H48" s="1" t="s">
        <v>6826</v>
      </c>
      <c r="I48" s="1" t="s">
        <v>3706</v>
      </c>
      <c r="J48" s="1"/>
      <c r="K48" s="1" t="s">
        <v>7092</v>
      </c>
      <c r="L48" s="1" t="s">
        <v>46</v>
      </c>
      <c r="M48" s="1" t="s">
        <v>4318</v>
      </c>
      <c r="N48" s="1" t="s">
        <v>4885</v>
      </c>
      <c r="O48" s="1" t="s">
        <v>46</v>
      </c>
      <c r="P48" s="1" t="s">
        <v>4887</v>
      </c>
      <c r="Q48" s="1" t="s">
        <v>4887</v>
      </c>
      <c r="R48" s="1" t="s">
        <v>5132</v>
      </c>
      <c r="S48" s="1" t="s">
        <v>46</v>
      </c>
      <c r="T48" s="1"/>
      <c r="U48" s="1"/>
      <c r="V48" s="1" t="s">
        <v>5136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703</v>
      </c>
      <c r="E49" s="1" t="s">
        <v>5892</v>
      </c>
      <c r="F49" s="1" t="s">
        <v>6208</v>
      </c>
      <c r="G49" s="1" t="s">
        <v>6517</v>
      </c>
      <c r="H49" s="1" t="s">
        <v>6827</v>
      </c>
      <c r="I49" s="1" t="s">
        <v>3707</v>
      </c>
      <c r="J49" s="1"/>
      <c r="K49" s="1" t="s">
        <v>7092</v>
      </c>
      <c r="L49" s="1" t="s">
        <v>47</v>
      </c>
      <c r="M49" s="1" t="s">
        <v>4319</v>
      </c>
      <c r="N49" s="1" t="s">
        <v>4885</v>
      </c>
      <c r="O49" s="1" t="s">
        <v>47</v>
      </c>
      <c r="P49" s="1" t="s">
        <v>4887</v>
      </c>
      <c r="Q49" s="1" t="s">
        <v>4887</v>
      </c>
      <c r="R49" s="1" t="s">
        <v>5132</v>
      </c>
      <c r="S49" s="1" t="s">
        <v>47</v>
      </c>
      <c r="T49" s="1"/>
      <c r="U49" s="1"/>
      <c r="V49" s="1" t="s">
        <v>5136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704</v>
      </c>
      <c r="E50" s="1" t="s">
        <v>1317</v>
      </c>
      <c r="F50" s="1" t="s">
        <v>1929</v>
      </c>
      <c r="G50" s="1" t="s">
        <v>2526</v>
      </c>
      <c r="H50" s="1" t="s">
        <v>3126</v>
      </c>
      <c r="I50" s="1" t="s">
        <v>3708</v>
      </c>
      <c r="J50" s="1"/>
      <c r="K50" s="1" t="s">
        <v>7092</v>
      </c>
      <c r="L50" s="1" t="s">
        <v>48</v>
      </c>
      <c r="M50" s="1" t="s">
        <v>4320</v>
      </c>
      <c r="N50" s="1" t="s">
        <v>4885</v>
      </c>
      <c r="O50" s="1" t="s">
        <v>48</v>
      </c>
      <c r="P50" s="1" t="s">
        <v>4887</v>
      </c>
      <c r="Q50" s="1" t="s">
        <v>4887</v>
      </c>
      <c r="R50" s="1" t="s">
        <v>5132</v>
      </c>
      <c r="S50" s="1" t="s">
        <v>48</v>
      </c>
      <c r="T50" s="1"/>
      <c r="U50" s="1"/>
      <c r="V50" s="1" t="s">
        <v>5136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705</v>
      </c>
      <c r="E51" s="1" t="s">
        <v>5893</v>
      </c>
      <c r="F51" s="1" t="s">
        <v>6209</v>
      </c>
      <c r="G51" s="1" t="s">
        <v>6518</v>
      </c>
      <c r="H51" s="1" t="s">
        <v>6826</v>
      </c>
      <c r="I51" s="1" t="s">
        <v>3709</v>
      </c>
      <c r="J51" s="1"/>
      <c r="K51" s="1" t="s">
        <v>7092</v>
      </c>
      <c r="L51" s="1" t="s">
        <v>49</v>
      </c>
      <c r="M51" s="1" t="s">
        <v>4321</v>
      </c>
      <c r="N51" s="1" t="s">
        <v>4885</v>
      </c>
      <c r="O51" s="1" t="s">
        <v>49</v>
      </c>
      <c r="P51" s="1" t="s">
        <v>4887</v>
      </c>
      <c r="Q51" s="1" t="s">
        <v>4887</v>
      </c>
      <c r="R51" s="1" t="s">
        <v>5132</v>
      </c>
      <c r="S51" s="1" t="s">
        <v>49</v>
      </c>
      <c r="T51" s="1"/>
      <c r="U51" s="1"/>
      <c r="V51" s="1" t="s">
        <v>5136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706</v>
      </c>
      <c r="E52" s="1" t="s">
        <v>1319</v>
      </c>
      <c r="F52" s="1" t="s">
        <v>1931</v>
      </c>
      <c r="G52" s="1" t="s">
        <v>2528</v>
      </c>
      <c r="H52" s="1" t="s">
        <v>3127</v>
      </c>
      <c r="I52" s="1" t="s">
        <v>3710</v>
      </c>
      <c r="J52" s="1"/>
      <c r="K52" s="1" t="s">
        <v>7092</v>
      </c>
      <c r="L52" s="1" t="s">
        <v>50</v>
      </c>
      <c r="M52" s="1" t="s">
        <v>4322</v>
      </c>
      <c r="N52" s="1" t="s">
        <v>4885</v>
      </c>
      <c r="O52" s="1" t="s">
        <v>50</v>
      </c>
      <c r="P52" s="1" t="s">
        <v>4887</v>
      </c>
      <c r="Q52" s="1" t="s">
        <v>4887</v>
      </c>
      <c r="R52" s="1" t="s">
        <v>5132</v>
      </c>
      <c r="S52" s="1" t="s">
        <v>50</v>
      </c>
      <c r="T52" s="1"/>
      <c r="U52" s="1"/>
      <c r="V52" s="1" t="s">
        <v>5136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707</v>
      </c>
      <c r="E53" s="1" t="s">
        <v>1320</v>
      </c>
      <c r="F53" s="1" t="s">
        <v>1932</v>
      </c>
      <c r="G53" s="1" t="s">
        <v>2529</v>
      </c>
      <c r="H53" s="1" t="s">
        <v>3128</v>
      </c>
      <c r="I53" s="1" t="s">
        <v>3711</v>
      </c>
      <c r="J53" s="1"/>
      <c r="K53" s="1" t="s">
        <v>7092</v>
      </c>
      <c r="L53" s="1" t="s">
        <v>51</v>
      </c>
      <c r="M53" s="1" t="s">
        <v>4323</v>
      </c>
      <c r="N53" s="1" t="s">
        <v>4885</v>
      </c>
      <c r="O53" s="1" t="s">
        <v>51</v>
      </c>
      <c r="P53" s="1" t="s">
        <v>4887</v>
      </c>
      <c r="Q53" s="1" t="s">
        <v>4887</v>
      </c>
      <c r="R53" s="1" t="s">
        <v>5132</v>
      </c>
      <c r="S53" s="1" t="s">
        <v>51</v>
      </c>
      <c r="T53" s="1"/>
      <c r="U53" s="1"/>
      <c r="V53" s="1" t="s">
        <v>5136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708</v>
      </c>
      <c r="E54" s="1" t="s">
        <v>5894</v>
      </c>
      <c r="F54" s="1" t="s">
        <v>6210</v>
      </c>
      <c r="G54" s="1" t="s">
        <v>5894</v>
      </c>
      <c r="H54" s="1" t="s">
        <v>6210</v>
      </c>
      <c r="I54" s="1" t="s">
        <v>3712</v>
      </c>
      <c r="J54" s="1"/>
      <c r="K54" s="1" t="s">
        <v>7092</v>
      </c>
      <c r="L54" s="1" t="s">
        <v>52</v>
      </c>
      <c r="M54" s="1" t="s">
        <v>4324</v>
      </c>
      <c r="N54" s="1" t="s">
        <v>4885</v>
      </c>
      <c r="O54" s="1" t="s">
        <v>52</v>
      </c>
      <c r="P54" s="1" t="s">
        <v>4887</v>
      </c>
      <c r="Q54" s="1" t="s">
        <v>4887</v>
      </c>
      <c r="R54" s="1" t="s">
        <v>5132</v>
      </c>
      <c r="S54" s="1" t="s">
        <v>52</v>
      </c>
      <c r="T54" s="1"/>
      <c r="U54" s="1"/>
      <c r="V54" s="1" t="s">
        <v>5136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709</v>
      </c>
      <c r="E55" s="1" t="s">
        <v>5895</v>
      </c>
      <c r="F55" s="1" t="s">
        <v>6211</v>
      </c>
      <c r="G55" s="1" t="s">
        <v>6519</v>
      </c>
      <c r="H55" s="1" t="s">
        <v>6211</v>
      </c>
      <c r="I55" s="1" t="s">
        <v>3713</v>
      </c>
      <c r="J55" s="1"/>
      <c r="K55" s="1" t="s">
        <v>7092</v>
      </c>
      <c r="L55" s="1" t="s">
        <v>53</v>
      </c>
      <c r="M55" s="1" t="s">
        <v>4325</v>
      </c>
      <c r="N55" s="1" t="s">
        <v>4885</v>
      </c>
      <c r="O55" s="1" t="s">
        <v>53</v>
      </c>
      <c r="P55" s="1" t="s">
        <v>4887</v>
      </c>
      <c r="Q55" s="1" t="s">
        <v>4887</v>
      </c>
      <c r="R55" s="1" t="s">
        <v>5132</v>
      </c>
      <c r="S55" s="1" t="s">
        <v>53</v>
      </c>
      <c r="T55" s="1"/>
      <c r="U55" s="1"/>
      <c r="V55" s="1" t="s">
        <v>5136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710</v>
      </c>
      <c r="E56" s="1" t="s">
        <v>5896</v>
      </c>
      <c r="F56" s="1" t="s">
        <v>6212</v>
      </c>
      <c r="G56" s="1" t="s">
        <v>6520</v>
      </c>
      <c r="H56" s="1" t="s">
        <v>6828</v>
      </c>
      <c r="I56" s="1" t="s">
        <v>3714</v>
      </c>
      <c r="J56" s="1"/>
      <c r="K56" s="1" t="s">
        <v>7092</v>
      </c>
      <c r="L56" s="1" t="s">
        <v>54</v>
      </c>
      <c r="M56" s="1" t="s">
        <v>4326</v>
      </c>
      <c r="N56" s="1" t="s">
        <v>4885</v>
      </c>
      <c r="O56" s="1" t="s">
        <v>54</v>
      </c>
      <c r="P56" s="1" t="s">
        <v>4887</v>
      </c>
      <c r="Q56" s="1" t="s">
        <v>4887</v>
      </c>
      <c r="R56" s="1" t="s">
        <v>5132</v>
      </c>
      <c r="S56" s="1" t="s">
        <v>54</v>
      </c>
      <c r="T56" s="1"/>
      <c r="U56" s="1"/>
      <c r="V56" s="1" t="s">
        <v>5136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711</v>
      </c>
      <c r="E57" s="1" t="s">
        <v>5897</v>
      </c>
      <c r="F57" s="1" t="s">
        <v>6213</v>
      </c>
      <c r="G57" s="1" t="s">
        <v>6521</v>
      </c>
      <c r="H57" s="1" t="s">
        <v>6829</v>
      </c>
      <c r="I57" s="1" t="s">
        <v>3715</v>
      </c>
      <c r="J57" s="1"/>
      <c r="K57" s="1" t="s">
        <v>7092</v>
      </c>
      <c r="L57" s="1" t="s">
        <v>55</v>
      </c>
      <c r="M57" s="1" t="s">
        <v>4327</v>
      </c>
      <c r="N57" s="1" t="s">
        <v>4885</v>
      </c>
      <c r="O57" s="1" t="s">
        <v>55</v>
      </c>
      <c r="P57" s="1" t="s">
        <v>4887</v>
      </c>
      <c r="Q57" s="1" t="s">
        <v>4887</v>
      </c>
      <c r="R57" s="1" t="s">
        <v>5132</v>
      </c>
      <c r="S57" s="1" t="s">
        <v>55</v>
      </c>
      <c r="T57" s="1"/>
      <c r="U57" s="1"/>
      <c r="V57" s="1" t="s">
        <v>5136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712</v>
      </c>
      <c r="E58" s="1" t="s">
        <v>1325</v>
      </c>
      <c r="F58" s="1" t="s">
        <v>1937</v>
      </c>
      <c r="G58" s="1" t="s">
        <v>2533</v>
      </c>
      <c r="H58" s="1" t="s">
        <v>3131</v>
      </c>
      <c r="I58" s="1" t="s">
        <v>3716</v>
      </c>
      <c r="J58" s="1"/>
      <c r="K58" s="1" t="s">
        <v>7092</v>
      </c>
      <c r="L58" s="1" t="s">
        <v>56</v>
      </c>
      <c r="M58" s="1" t="s">
        <v>4328</v>
      </c>
      <c r="N58" s="1" t="s">
        <v>4885</v>
      </c>
      <c r="O58" s="1" t="s">
        <v>56</v>
      </c>
      <c r="P58" s="1" t="s">
        <v>4887</v>
      </c>
      <c r="Q58" s="1" t="s">
        <v>4887</v>
      </c>
      <c r="R58" s="1" t="s">
        <v>5132</v>
      </c>
      <c r="S58" s="1" t="s">
        <v>56</v>
      </c>
      <c r="T58" s="1"/>
      <c r="U58" s="1"/>
      <c r="V58" s="1" t="s">
        <v>5136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713</v>
      </c>
      <c r="E59" s="1" t="s">
        <v>5898</v>
      </c>
      <c r="F59" s="1" t="s">
        <v>6214</v>
      </c>
      <c r="G59" s="1" t="s">
        <v>6522</v>
      </c>
      <c r="H59" s="1" t="s">
        <v>6830</v>
      </c>
      <c r="I59" s="1" t="s">
        <v>3717</v>
      </c>
      <c r="J59" s="1"/>
      <c r="K59" s="1" t="s">
        <v>7092</v>
      </c>
      <c r="L59" s="1" t="s">
        <v>57</v>
      </c>
      <c r="M59" s="1" t="s">
        <v>4329</v>
      </c>
      <c r="N59" s="1" t="s">
        <v>4885</v>
      </c>
      <c r="O59" s="1" t="s">
        <v>57</v>
      </c>
      <c r="P59" s="1" t="s">
        <v>4887</v>
      </c>
      <c r="Q59" s="1" t="s">
        <v>4887</v>
      </c>
      <c r="R59" s="1" t="s">
        <v>5132</v>
      </c>
      <c r="S59" s="1" t="s">
        <v>57</v>
      </c>
      <c r="T59" s="1"/>
      <c r="U59" s="1"/>
      <c r="V59" s="1" t="s">
        <v>5136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714</v>
      </c>
      <c r="E60" s="1" t="s">
        <v>5899</v>
      </c>
      <c r="F60" s="1" t="s">
        <v>6215</v>
      </c>
      <c r="G60" s="1" t="s">
        <v>6523</v>
      </c>
      <c r="H60" s="1" t="s">
        <v>6831</v>
      </c>
      <c r="I60" s="1" t="s">
        <v>3718</v>
      </c>
      <c r="J60" s="1"/>
      <c r="K60" s="1" t="s">
        <v>7092</v>
      </c>
      <c r="L60" s="1" t="s">
        <v>58</v>
      </c>
      <c r="M60" s="1" t="s">
        <v>4330</v>
      </c>
      <c r="N60" s="1" t="s">
        <v>4885</v>
      </c>
      <c r="O60" s="1" t="s">
        <v>58</v>
      </c>
      <c r="P60" s="1" t="s">
        <v>4887</v>
      </c>
      <c r="Q60" s="1" t="s">
        <v>4887</v>
      </c>
      <c r="R60" s="1" t="s">
        <v>5132</v>
      </c>
      <c r="S60" s="1" t="s">
        <v>58</v>
      </c>
      <c r="T60" s="1"/>
      <c r="U60" s="1"/>
      <c r="V60" s="1" t="s">
        <v>5136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715</v>
      </c>
      <c r="E61" s="1" t="s">
        <v>5900</v>
      </c>
      <c r="F61" s="1" t="s">
        <v>6216</v>
      </c>
      <c r="G61" s="1" t="s">
        <v>6524</v>
      </c>
      <c r="H61" s="1" t="s">
        <v>6832</v>
      </c>
      <c r="I61" s="1" t="s">
        <v>3719</v>
      </c>
      <c r="J61" s="1"/>
      <c r="K61" s="1" t="s">
        <v>7092</v>
      </c>
      <c r="L61" s="1" t="s">
        <v>59</v>
      </c>
      <c r="M61" s="1" t="s">
        <v>4331</v>
      </c>
      <c r="N61" s="1" t="s">
        <v>4885</v>
      </c>
      <c r="O61" s="1" t="s">
        <v>59</v>
      </c>
      <c r="P61" s="1" t="s">
        <v>4887</v>
      </c>
      <c r="Q61" s="1" t="s">
        <v>4887</v>
      </c>
      <c r="R61" s="1" t="s">
        <v>5132</v>
      </c>
      <c r="S61" s="1" t="s">
        <v>59</v>
      </c>
      <c r="T61" s="1"/>
      <c r="U61" s="1"/>
      <c r="V61" s="1" t="s">
        <v>5136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716</v>
      </c>
      <c r="E62" s="1" t="s">
        <v>5901</v>
      </c>
      <c r="F62" s="1" t="s">
        <v>6217</v>
      </c>
      <c r="G62" s="1" t="s">
        <v>6525</v>
      </c>
      <c r="H62" s="1" t="s">
        <v>6833</v>
      </c>
      <c r="I62" s="1" t="s">
        <v>3720</v>
      </c>
      <c r="J62" s="1"/>
      <c r="K62" s="1" t="s">
        <v>7092</v>
      </c>
      <c r="L62" s="1" t="s">
        <v>60</v>
      </c>
      <c r="M62" s="1" t="s">
        <v>4332</v>
      </c>
      <c r="N62" s="1" t="s">
        <v>4885</v>
      </c>
      <c r="O62" s="1" t="s">
        <v>60</v>
      </c>
      <c r="P62" s="1" t="s">
        <v>4887</v>
      </c>
      <c r="Q62" s="1" t="s">
        <v>4887</v>
      </c>
      <c r="R62" s="1" t="s">
        <v>5132</v>
      </c>
      <c r="S62" s="1" t="s">
        <v>60</v>
      </c>
      <c r="T62" s="1"/>
      <c r="U62" s="1"/>
      <c r="V62" s="1" t="s">
        <v>5136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717</v>
      </c>
      <c r="E63" s="1" t="s">
        <v>1330</v>
      </c>
      <c r="F63" s="1" t="s">
        <v>1942</v>
      </c>
      <c r="G63" s="1" t="s">
        <v>2538</v>
      </c>
      <c r="H63" s="1" t="s">
        <v>3136</v>
      </c>
      <c r="I63" s="1" t="s">
        <v>3721</v>
      </c>
      <c r="J63" s="1"/>
      <c r="K63" s="1" t="s">
        <v>7092</v>
      </c>
      <c r="L63" s="1" t="s">
        <v>61</v>
      </c>
      <c r="M63" s="1" t="s">
        <v>4333</v>
      </c>
      <c r="N63" s="1" t="s">
        <v>4885</v>
      </c>
      <c r="O63" s="1" t="s">
        <v>61</v>
      </c>
      <c r="P63" s="1" t="s">
        <v>4887</v>
      </c>
      <c r="Q63" s="1" t="s">
        <v>4887</v>
      </c>
      <c r="R63" s="1" t="s">
        <v>5132</v>
      </c>
      <c r="S63" s="1" t="s">
        <v>61</v>
      </c>
      <c r="T63" s="1"/>
      <c r="U63" s="1"/>
      <c r="V63" s="1" t="s">
        <v>5136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718</v>
      </c>
      <c r="E64" s="1" t="s">
        <v>5902</v>
      </c>
      <c r="F64" s="1" t="s">
        <v>6218</v>
      </c>
      <c r="G64" s="1" t="s">
        <v>6526</v>
      </c>
      <c r="H64" s="1" t="s">
        <v>6834</v>
      </c>
      <c r="I64" s="1" t="s">
        <v>3722</v>
      </c>
      <c r="J64" s="1"/>
      <c r="K64" s="1" t="s">
        <v>7092</v>
      </c>
      <c r="L64" s="1" t="s">
        <v>62</v>
      </c>
      <c r="M64" s="1" t="s">
        <v>4334</v>
      </c>
      <c r="N64" s="1" t="s">
        <v>4885</v>
      </c>
      <c r="O64" s="1" t="s">
        <v>62</v>
      </c>
      <c r="P64" s="1" t="s">
        <v>4887</v>
      </c>
      <c r="Q64" s="1" t="s">
        <v>4887</v>
      </c>
      <c r="R64" s="1" t="s">
        <v>5132</v>
      </c>
      <c r="S64" s="1" t="s">
        <v>62</v>
      </c>
      <c r="T64" s="1"/>
      <c r="U64" s="1"/>
      <c r="V64" s="1" t="s">
        <v>5136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719</v>
      </c>
      <c r="E65" s="1" t="s">
        <v>1332</v>
      </c>
      <c r="F65" s="1" t="s">
        <v>1944</v>
      </c>
      <c r="G65" s="1" t="s">
        <v>2540</v>
      </c>
      <c r="H65" s="1" t="s">
        <v>3138</v>
      </c>
      <c r="I65" s="1" t="s">
        <v>3723</v>
      </c>
      <c r="J65" s="1"/>
      <c r="K65" s="1" t="s">
        <v>7092</v>
      </c>
      <c r="L65" s="1" t="s">
        <v>63</v>
      </c>
      <c r="M65" s="1" t="s">
        <v>4335</v>
      </c>
      <c r="N65" s="1" t="s">
        <v>4885</v>
      </c>
      <c r="O65" s="1" t="s">
        <v>63</v>
      </c>
      <c r="P65" s="1" t="s">
        <v>7093</v>
      </c>
      <c r="Q65" s="1" t="s">
        <v>7104</v>
      </c>
      <c r="R65" s="1" t="s">
        <v>5132</v>
      </c>
      <c r="S65" s="1" t="s">
        <v>63</v>
      </c>
      <c r="T65" s="1" t="s">
        <v>7443</v>
      </c>
      <c r="U65" s="1"/>
      <c r="V65" s="1" t="s">
        <v>5136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720</v>
      </c>
      <c r="E66" s="1" t="s">
        <v>5903</v>
      </c>
      <c r="F66" s="1" t="s">
        <v>6219</v>
      </c>
      <c r="G66" s="1" t="s">
        <v>6527</v>
      </c>
      <c r="H66" s="1" t="s">
        <v>6835</v>
      </c>
      <c r="I66" s="1" t="s">
        <v>3724</v>
      </c>
      <c r="J66" s="1"/>
      <c r="K66" s="1" t="s">
        <v>7092</v>
      </c>
      <c r="L66" s="1" t="s">
        <v>64</v>
      </c>
      <c r="M66" s="1" t="s">
        <v>4336</v>
      </c>
      <c r="N66" s="1" t="s">
        <v>4885</v>
      </c>
      <c r="O66" s="1" t="s">
        <v>64</v>
      </c>
      <c r="P66" s="1" t="s">
        <v>7093</v>
      </c>
      <c r="Q66" s="1" t="s">
        <v>7105</v>
      </c>
      <c r="R66" s="1" t="s">
        <v>5132</v>
      </c>
      <c r="S66" s="1" t="s">
        <v>64</v>
      </c>
      <c r="T66" s="1"/>
      <c r="U66" s="1"/>
      <c r="V66" s="1" t="s">
        <v>5136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721</v>
      </c>
      <c r="E67" s="1" t="s">
        <v>5904</v>
      </c>
      <c r="F67" s="1" t="s">
        <v>6220</v>
      </c>
      <c r="G67" s="1" t="s">
        <v>6528</v>
      </c>
      <c r="H67" s="1" t="s">
        <v>6836</v>
      </c>
      <c r="I67" s="1" t="s">
        <v>3725</v>
      </c>
      <c r="J67" s="1"/>
      <c r="K67" s="1" t="s">
        <v>7092</v>
      </c>
      <c r="L67" s="1" t="s">
        <v>65</v>
      </c>
      <c r="M67" s="1" t="s">
        <v>4337</v>
      </c>
      <c r="N67" s="1" t="s">
        <v>4885</v>
      </c>
      <c r="O67" s="1" t="s">
        <v>65</v>
      </c>
      <c r="P67" s="1" t="s">
        <v>7093</v>
      </c>
      <c r="Q67" s="1" t="s">
        <v>7106</v>
      </c>
      <c r="R67" s="1" t="s">
        <v>5132</v>
      </c>
      <c r="S67" s="1" t="s">
        <v>65</v>
      </c>
      <c r="T67" s="1"/>
      <c r="U67" s="1"/>
      <c r="V67" s="1" t="s">
        <v>5136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722</v>
      </c>
      <c r="E68" s="1" t="s">
        <v>5905</v>
      </c>
      <c r="F68" s="1" t="s">
        <v>6221</v>
      </c>
      <c r="G68" s="1" t="s">
        <v>6529</v>
      </c>
      <c r="H68" s="1" t="s">
        <v>6837</v>
      </c>
      <c r="I68" s="1" t="s">
        <v>3726</v>
      </c>
      <c r="J68" s="1"/>
      <c r="K68" s="1" t="s">
        <v>7092</v>
      </c>
      <c r="L68" s="1" t="s">
        <v>66</v>
      </c>
      <c r="M68" s="1" t="s">
        <v>4338</v>
      </c>
      <c r="N68" s="1" t="s">
        <v>4885</v>
      </c>
      <c r="O68" s="1" t="s">
        <v>66</v>
      </c>
      <c r="P68" s="1" t="s">
        <v>7093</v>
      </c>
      <c r="Q68" s="1" t="s">
        <v>7107</v>
      </c>
      <c r="R68" s="1" t="s">
        <v>5132</v>
      </c>
      <c r="S68" s="1" t="s">
        <v>66</v>
      </c>
      <c r="T68" s="1"/>
      <c r="U68" s="1"/>
      <c r="V68" s="1" t="s">
        <v>5136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723</v>
      </c>
      <c r="E69" s="1" t="s">
        <v>5906</v>
      </c>
      <c r="F69" s="1" t="s">
        <v>6222</v>
      </c>
      <c r="G69" s="1" t="s">
        <v>6530</v>
      </c>
      <c r="H69" s="1" t="s">
        <v>6838</v>
      </c>
      <c r="I69" s="1" t="s">
        <v>3727</v>
      </c>
      <c r="J69" s="1"/>
      <c r="K69" s="1" t="s">
        <v>7092</v>
      </c>
      <c r="L69" s="1" t="s">
        <v>67</v>
      </c>
      <c r="M69" s="1" t="s">
        <v>4339</v>
      </c>
      <c r="N69" s="1" t="s">
        <v>4885</v>
      </c>
      <c r="O69" s="1" t="s">
        <v>67</v>
      </c>
      <c r="P69" s="1" t="s">
        <v>7093</v>
      </c>
      <c r="Q69" s="1" t="s">
        <v>7108</v>
      </c>
      <c r="R69" s="1" t="s">
        <v>5132</v>
      </c>
      <c r="S69" s="1" t="s">
        <v>67</v>
      </c>
      <c r="T69" s="1"/>
      <c r="U69" s="1"/>
      <c r="V69" s="1" t="s">
        <v>5136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724</v>
      </c>
      <c r="E70" s="1" t="s">
        <v>1337</v>
      </c>
      <c r="F70" s="1" t="s">
        <v>1949</v>
      </c>
      <c r="G70" s="1" t="s">
        <v>2545</v>
      </c>
      <c r="H70" s="1" t="s">
        <v>3143</v>
      </c>
      <c r="I70" s="1" t="s">
        <v>3728</v>
      </c>
      <c r="J70" s="1"/>
      <c r="K70" s="1" t="s">
        <v>7092</v>
      </c>
      <c r="L70" s="1" t="s">
        <v>68</v>
      </c>
      <c r="M70" s="1" t="s">
        <v>4340</v>
      </c>
      <c r="N70" s="1" t="s">
        <v>4885</v>
      </c>
      <c r="O70" s="1" t="s">
        <v>68</v>
      </c>
      <c r="P70" s="1" t="s">
        <v>7093</v>
      </c>
      <c r="Q70" s="1" t="s">
        <v>7109</v>
      </c>
      <c r="R70" s="1" t="s">
        <v>5132</v>
      </c>
      <c r="S70" s="1" t="s">
        <v>68</v>
      </c>
      <c r="T70" s="1"/>
      <c r="U70" s="1"/>
      <c r="V70" s="1" t="s">
        <v>5136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725</v>
      </c>
      <c r="E71" s="1" t="s">
        <v>5907</v>
      </c>
      <c r="F71" s="1" t="s">
        <v>6223</v>
      </c>
      <c r="G71" s="1" t="s">
        <v>6531</v>
      </c>
      <c r="H71" s="1" t="s">
        <v>6839</v>
      </c>
      <c r="I71" s="1" t="s">
        <v>3729</v>
      </c>
      <c r="J71" s="1"/>
      <c r="K71" s="1" t="s">
        <v>7092</v>
      </c>
      <c r="L71" s="1" t="s">
        <v>69</v>
      </c>
      <c r="M71" s="1" t="s">
        <v>4341</v>
      </c>
      <c r="N71" s="1" t="s">
        <v>4885</v>
      </c>
      <c r="O71" s="1" t="s">
        <v>69</v>
      </c>
      <c r="P71" s="1" t="s">
        <v>7093</v>
      </c>
      <c r="Q71" s="1" t="s">
        <v>7110</v>
      </c>
      <c r="R71" s="1" t="s">
        <v>5132</v>
      </c>
      <c r="S71" s="1" t="s">
        <v>69</v>
      </c>
      <c r="T71" s="1"/>
      <c r="U71" s="1"/>
      <c r="V71" s="1" t="s">
        <v>5136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726</v>
      </c>
      <c r="E72" s="1" t="s">
        <v>5908</v>
      </c>
      <c r="F72" s="1" t="s">
        <v>6224</v>
      </c>
      <c r="G72" s="1" t="s">
        <v>6532</v>
      </c>
      <c r="H72" s="1" t="s">
        <v>6840</v>
      </c>
      <c r="I72" s="1" t="s">
        <v>3730</v>
      </c>
      <c r="J72" s="1"/>
      <c r="K72" s="1" t="s">
        <v>7092</v>
      </c>
      <c r="L72" s="1" t="s">
        <v>70</v>
      </c>
      <c r="M72" s="1" t="s">
        <v>4342</v>
      </c>
      <c r="N72" s="1" t="s">
        <v>4885</v>
      </c>
      <c r="O72" s="1" t="s">
        <v>70</v>
      </c>
      <c r="P72" s="1" t="s">
        <v>7093</v>
      </c>
      <c r="Q72" s="1" t="s">
        <v>7111</v>
      </c>
      <c r="R72" s="1" t="s">
        <v>5132</v>
      </c>
      <c r="S72" s="1" t="s">
        <v>70</v>
      </c>
      <c r="T72" s="1"/>
      <c r="U72" s="1"/>
      <c r="V72" s="1" t="s">
        <v>5136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727</v>
      </c>
      <c r="E73" s="1" t="s">
        <v>5909</v>
      </c>
      <c r="F73" s="1" t="s">
        <v>6225</v>
      </c>
      <c r="G73" s="1" t="s">
        <v>6533</v>
      </c>
      <c r="H73" s="1" t="s">
        <v>6841</v>
      </c>
      <c r="I73" s="1" t="s">
        <v>3731</v>
      </c>
      <c r="J73" s="1"/>
      <c r="K73" s="1" t="s">
        <v>7092</v>
      </c>
      <c r="L73" s="1" t="s">
        <v>71</v>
      </c>
      <c r="M73" s="1" t="s">
        <v>4343</v>
      </c>
      <c r="N73" s="1" t="s">
        <v>4885</v>
      </c>
      <c r="O73" s="1" t="s">
        <v>71</v>
      </c>
      <c r="P73" s="1" t="s">
        <v>7093</v>
      </c>
      <c r="Q73" s="1" t="s">
        <v>7112</v>
      </c>
      <c r="R73" s="1" t="s">
        <v>5132</v>
      </c>
      <c r="S73" s="1" t="s">
        <v>71</v>
      </c>
      <c r="T73" s="1"/>
      <c r="U73" s="1"/>
      <c r="V73" s="1" t="s">
        <v>5136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728</v>
      </c>
      <c r="E74" s="1" t="s">
        <v>5910</v>
      </c>
      <c r="F74" s="1" t="s">
        <v>6226</v>
      </c>
      <c r="G74" s="1" t="s">
        <v>6534</v>
      </c>
      <c r="H74" s="1" t="s">
        <v>6842</v>
      </c>
      <c r="I74" s="1" t="s">
        <v>3732</v>
      </c>
      <c r="J74" s="1"/>
      <c r="K74" s="1" t="s">
        <v>7092</v>
      </c>
      <c r="L74" s="1" t="s">
        <v>72</v>
      </c>
      <c r="M74" s="1" t="s">
        <v>4344</v>
      </c>
      <c r="N74" s="1" t="s">
        <v>4885</v>
      </c>
      <c r="O74" s="1" t="s">
        <v>72</v>
      </c>
      <c r="P74" s="1" t="s">
        <v>7093</v>
      </c>
      <c r="Q74" s="1" t="s">
        <v>7113</v>
      </c>
      <c r="R74" s="1" t="s">
        <v>5132</v>
      </c>
      <c r="S74" s="1" t="s">
        <v>72</v>
      </c>
      <c r="T74" s="1"/>
      <c r="U74" s="1"/>
      <c r="V74" s="1" t="s">
        <v>5136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729</v>
      </c>
      <c r="E75" s="1" t="s">
        <v>1342</v>
      </c>
      <c r="F75" s="1" t="s">
        <v>1954</v>
      </c>
      <c r="G75" s="1" t="s">
        <v>2550</v>
      </c>
      <c r="H75" s="1" t="s">
        <v>3148</v>
      </c>
      <c r="I75" s="1" t="s">
        <v>3733</v>
      </c>
      <c r="J75" s="1"/>
      <c r="K75" s="1" t="s">
        <v>7092</v>
      </c>
      <c r="L75" s="1" t="s">
        <v>73</v>
      </c>
      <c r="M75" s="1" t="s">
        <v>4345</v>
      </c>
      <c r="N75" s="1" t="s">
        <v>4885</v>
      </c>
      <c r="O75" s="1" t="s">
        <v>73</v>
      </c>
      <c r="P75" s="1" t="s">
        <v>7093</v>
      </c>
      <c r="Q75" s="1" t="s">
        <v>7114</v>
      </c>
      <c r="R75" s="1" t="s">
        <v>5132</v>
      </c>
      <c r="S75" s="1" t="s">
        <v>73</v>
      </c>
      <c r="T75" s="1"/>
      <c r="U75" s="1"/>
      <c r="V75" s="1" t="s">
        <v>5136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730</v>
      </c>
      <c r="E76" s="1" t="s">
        <v>5911</v>
      </c>
      <c r="F76" s="1" t="s">
        <v>6227</v>
      </c>
      <c r="G76" s="1" t="s">
        <v>6535</v>
      </c>
      <c r="H76" s="1" t="s">
        <v>6843</v>
      </c>
      <c r="I76" s="1" t="s">
        <v>3734</v>
      </c>
      <c r="J76" s="1"/>
      <c r="K76" s="1" t="s">
        <v>7092</v>
      </c>
      <c r="L76" s="1" t="s">
        <v>74</v>
      </c>
      <c r="M76" s="1" t="s">
        <v>4346</v>
      </c>
      <c r="N76" s="1" t="s">
        <v>4885</v>
      </c>
      <c r="O76" s="1" t="s">
        <v>74</v>
      </c>
      <c r="P76" s="1" t="s">
        <v>7093</v>
      </c>
      <c r="Q76" s="1" t="s">
        <v>7115</v>
      </c>
      <c r="R76" s="1" t="s">
        <v>5132</v>
      </c>
      <c r="S76" s="1" t="s">
        <v>74</v>
      </c>
      <c r="T76" s="1"/>
      <c r="U76" s="1"/>
      <c r="V76" s="1" t="s">
        <v>5136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731</v>
      </c>
      <c r="E77" s="1" t="s">
        <v>5912</v>
      </c>
      <c r="F77" s="1" t="s">
        <v>6228</v>
      </c>
      <c r="G77" s="1" t="s">
        <v>6536</v>
      </c>
      <c r="H77" s="1" t="s">
        <v>6841</v>
      </c>
      <c r="I77" s="1" t="s">
        <v>3735</v>
      </c>
      <c r="J77" s="1"/>
      <c r="K77" s="1" t="s">
        <v>7092</v>
      </c>
      <c r="L77" s="1" t="s">
        <v>75</v>
      </c>
      <c r="M77" s="1" t="s">
        <v>4347</v>
      </c>
      <c r="N77" s="1" t="s">
        <v>4885</v>
      </c>
      <c r="O77" s="1" t="s">
        <v>75</v>
      </c>
      <c r="P77" s="1" t="s">
        <v>7093</v>
      </c>
      <c r="Q77" s="1" t="s">
        <v>7112</v>
      </c>
      <c r="R77" s="1" t="s">
        <v>5132</v>
      </c>
      <c r="S77" s="1" t="s">
        <v>75</v>
      </c>
      <c r="T77" s="1"/>
      <c r="U77" s="1"/>
      <c r="V77" s="1" t="s">
        <v>5136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732</v>
      </c>
      <c r="E78" s="1" t="s">
        <v>5913</v>
      </c>
      <c r="F78" s="1" t="s">
        <v>6229</v>
      </c>
      <c r="G78" s="1" t="s">
        <v>6537</v>
      </c>
      <c r="H78" s="1" t="s">
        <v>6844</v>
      </c>
      <c r="I78" s="1" t="s">
        <v>3736</v>
      </c>
      <c r="J78" s="1"/>
      <c r="K78" s="1" t="s">
        <v>7092</v>
      </c>
      <c r="L78" s="1" t="s">
        <v>76</v>
      </c>
      <c r="M78" s="1" t="s">
        <v>4348</v>
      </c>
      <c r="N78" s="1" t="s">
        <v>4885</v>
      </c>
      <c r="O78" s="1" t="s">
        <v>76</v>
      </c>
      <c r="P78" s="1" t="s">
        <v>7093</v>
      </c>
      <c r="Q78" s="1" t="s">
        <v>7116</v>
      </c>
      <c r="R78" s="1" t="s">
        <v>5132</v>
      </c>
      <c r="S78" s="1" t="s">
        <v>76</v>
      </c>
      <c r="T78" s="1"/>
      <c r="U78" s="1"/>
      <c r="V78" s="1" t="s">
        <v>5136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733</v>
      </c>
      <c r="E79" s="1" t="s">
        <v>1346</v>
      </c>
      <c r="F79" s="1" t="s">
        <v>1958</v>
      </c>
      <c r="G79" s="1" t="s">
        <v>2554</v>
      </c>
      <c r="H79" s="1" t="s">
        <v>3151</v>
      </c>
      <c r="I79" s="1" t="s">
        <v>3737</v>
      </c>
      <c r="J79" s="1"/>
      <c r="K79" s="1" t="s">
        <v>7092</v>
      </c>
      <c r="L79" s="1" t="s">
        <v>77</v>
      </c>
      <c r="M79" s="1" t="s">
        <v>4349</v>
      </c>
      <c r="N79" s="1" t="s">
        <v>4885</v>
      </c>
      <c r="O79" s="1" t="s">
        <v>77</v>
      </c>
      <c r="P79" s="1" t="s">
        <v>7093</v>
      </c>
      <c r="Q79" s="1" t="s">
        <v>7117</v>
      </c>
      <c r="R79" s="1" t="s">
        <v>5132</v>
      </c>
      <c r="S79" s="1" t="s">
        <v>77</v>
      </c>
      <c r="T79" s="1"/>
      <c r="U79" s="1"/>
      <c r="V79" s="1" t="s">
        <v>5136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734</v>
      </c>
      <c r="E80" s="1" t="s">
        <v>5914</v>
      </c>
      <c r="F80" s="1" t="s">
        <v>6230</v>
      </c>
      <c r="G80" s="1" t="s">
        <v>6538</v>
      </c>
      <c r="H80" s="1" t="s">
        <v>6845</v>
      </c>
      <c r="I80" s="1" t="s">
        <v>3738</v>
      </c>
      <c r="J80" s="1"/>
      <c r="K80" s="1" t="s">
        <v>7092</v>
      </c>
      <c r="L80" s="1" t="s">
        <v>78</v>
      </c>
      <c r="M80" s="1" t="s">
        <v>4350</v>
      </c>
      <c r="N80" s="1" t="s">
        <v>4885</v>
      </c>
      <c r="O80" s="1" t="s">
        <v>78</v>
      </c>
      <c r="P80" s="1" t="s">
        <v>7093</v>
      </c>
      <c r="Q80" s="1" t="s">
        <v>7118</v>
      </c>
      <c r="R80" s="1" t="s">
        <v>5132</v>
      </c>
      <c r="S80" s="1" t="s">
        <v>78</v>
      </c>
      <c r="T80" s="1"/>
      <c r="U80" s="1"/>
      <c r="V80" s="1" t="s">
        <v>5136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735</v>
      </c>
      <c r="E81" s="1" t="s">
        <v>5915</v>
      </c>
      <c r="F81" s="1" t="s">
        <v>6231</v>
      </c>
      <c r="G81" s="1" t="s">
        <v>6539</v>
      </c>
      <c r="H81" s="1" t="s">
        <v>6846</v>
      </c>
      <c r="I81" s="1" t="s">
        <v>3739</v>
      </c>
      <c r="J81" s="1"/>
      <c r="K81" s="1" t="s">
        <v>7092</v>
      </c>
      <c r="L81" s="1" t="s">
        <v>79</v>
      </c>
      <c r="M81" s="1" t="s">
        <v>4351</v>
      </c>
      <c r="N81" s="1" t="s">
        <v>4885</v>
      </c>
      <c r="O81" s="1" t="s">
        <v>79</v>
      </c>
      <c r="P81" s="1" t="s">
        <v>7093</v>
      </c>
      <c r="Q81" s="1" t="s">
        <v>7119</v>
      </c>
      <c r="R81" s="1" t="s">
        <v>5132</v>
      </c>
      <c r="S81" s="1" t="s">
        <v>79</v>
      </c>
      <c r="T81" s="1"/>
      <c r="U81" s="1"/>
      <c r="V81" s="1" t="s">
        <v>5136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736</v>
      </c>
      <c r="E82" s="1" t="s">
        <v>5916</v>
      </c>
      <c r="F82" s="1" t="s">
        <v>6232</v>
      </c>
      <c r="G82" s="1" t="s">
        <v>6540</v>
      </c>
      <c r="H82" s="1" t="s">
        <v>6847</v>
      </c>
      <c r="I82" s="1" t="s">
        <v>3740</v>
      </c>
      <c r="J82" s="1"/>
      <c r="K82" s="1" t="s">
        <v>7092</v>
      </c>
      <c r="L82" s="1" t="s">
        <v>80</v>
      </c>
      <c r="M82" s="1" t="s">
        <v>4352</v>
      </c>
      <c r="N82" s="1" t="s">
        <v>4885</v>
      </c>
      <c r="O82" s="1" t="s">
        <v>80</v>
      </c>
      <c r="P82" s="1" t="s">
        <v>7093</v>
      </c>
      <c r="Q82" s="1" t="s">
        <v>7120</v>
      </c>
      <c r="R82" s="1" t="s">
        <v>5132</v>
      </c>
      <c r="S82" s="1" t="s">
        <v>80</v>
      </c>
      <c r="T82" s="1"/>
      <c r="U82" s="1"/>
      <c r="V82" s="1" t="s">
        <v>5136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737</v>
      </c>
      <c r="E83" s="1" t="s">
        <v>1350</v>
      </c>
      <c r="F83" s="1" t="s">
        <v>1962</v>
      </c>
      <c r="G83" s="1" t="s">
        <v>2558</v>
      </c>
      <c r="H83" s="1" t="s">
        <v>3155</v>
      </c>
      <c r="I83" s="1" t="s">
        <v>3741</v>
      </c>
      <c r="J83" s="1"/>
      <c r="K83" s="1" t="s">
        <v>7092</v>
      </c>
      <c r="L83" s="1" t="s">
        <v>81</v>
      </c>
      <c r="M83" s="1" t="s">
        <v>4353</v>
      </c>
      <c r="N83" s="1" t="s">
        <v>4885</v>
      </c>
      <c r="O83" s="1" t="s">
        <v>81</v>
      </c>
      <c r="P83" s="1" t="s">
        <v>7093</v>
      </c>
      <c r="Q83" s="1" t="s">
        <v>7121</v>
      </c>
      <c r="R83" s="1" t="s">
        <v>5132</v>
      </c>
      <c r="S83" s="1" t="s">
        <v>81</v>
      </c>
      <c r="T83" s="1"/>
      <c r="U83" s="1"/>
      <c r="V83" s="1" t="s">
        <v>5136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738</v>
      </c>
      <c r="E84" s="1" t="s">
        <v>1351</v>
      </c>
      <c r="F84" s="1" t="s">
        <v>1963</v>
      </c>
      <c r="G84" s="1" t="s">
        <v>1351</v>
      </c>
      <c r="H84" s="1" t="s">
        <v>3156</v>
      </c>
      <c r="I84" s="1" t="s">
        <v>3742</v>
      </c>
      <c r="J84" s="1"/>
      <c r="K84" s="1" t="s">
        <v>7092</v>
      </c>
      <c r="L84" s="1" t="s">
        <v>82</v>
      </c>
      <c r="M84" s="1" t="s">
        <v>4354</v>
      </c>
      <c r="N84" s="1" t="s">
        <v>4885</v>
      </c>
      <c r="O84" s="1" t="s">
        <v>82</v>
      </c>
      <c r="P84" s="1" t="s">
        <v>7093</v>
      </c>
      <c r="Q84" s="1" t="s">
        <v>7122</v>
      </c>
      <c r="R84" s="1" t="s">
        <v>5132</v>
      </c>
      <c r="S84" s="1" t="s">
        <v>82</v>
      </c>
      <c r="T84" s="1"/>
      <c r="U84" s="1"/>
      <c r="V84" s="1" t="s">
        <v>5136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739</v>
      </c>
      <c r="E85" s="1" t="s">
        <v>5917</v>
      </c>
      <c r="F85" s="1" t="s">
        <v>6233</v>
      </c>
      <c r="G85" s="1" t="s">
        <v>6541</v>
      </c>
      <c r="H85" s="1" t="s">
        <v>6848</v>
      </c>
      <c r="I85" s="1" t="s">
        <v>3743</v>
      </c>
      <c r="J85" s="1"/>
      <c r="K85" s="1" t="s">
        <v>7092</v>
      </c>
      <c r="L85" s="1" t="s">
        <v>83</v>
      </c>
      <c r="M85" s="1" t="s">
        <v>4355</v>
      </c>
      <c r="N85" s="1" t="s">
        <v>4885</v>
      </c>
      <c r="O85" s="1" t="s">
        <v>83</v>
      </c>
      <c r="P85" s="1" t="s">
        <v>7093</v>
      </c>
      <c r="Q85" s="1" t="s">
        <v>7123</v>
      </c>
      <c r="R85" s="1" t="s">
        <v>5132</v>
      </c>
      <c r="S85" s="1" t="s">
        <v>83</v>
      </c>
      <c r="T85" s="1"/>
      <c r="U85" s="1"/>
      <c r="V85" s="1" t="s">
        <v>5136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740</v>
      </c>
      <c r="E86" s="1" t="s">
        <v>1353</v>
      </c>
      <c r="F86" s="1" t="s">
        <v>1965</v>
      </c>
      <c r="G86" s="1" t="s">
        <v>2560</v>
      </c>
      <c r="H86" s="1" t="s">
        <v>3158</v>
      </c>
      <c r="I86" s="1" t="s">
        <v>3744</v>
      </c>
      <c r="J86" s="1"/>
      <c r="K86" s="1" t="s">
        <v>7092</v>
      </c>
      <c r="L86" s="1" t="s">
        <v>84</v>
      </c>
      <c r="M86" s="1" t="s">
        <v>4356</v>
      </c>
      <c r="N86" s="1" t="s">
        <v>4885</v>
      </c>
      <c r="O86" s="1" t="s">
        <v>84</v>
      </c>
      <c r="P86" s="1" t="s">
        <v>7094</v>
      </c>
      <c r="Q86" s="1" t="s">
        <v>7094</v>
      </c>
      <c r="R86" s="1" t="s">
        <v>5132</v>
      </c>
      <c r="S86" s="1" t="s">
        <v>84</v>
      </c>
      <c r="T86" s="1"/>
      <c r="U86" s="1" t="s">
        <v>7449</v>
      </c>
      <c r="V86" s="1" t="s">
        <v>5136</v>
      </c>
      <c r="W86" s="1" t="s">
        <v>84</v>
      </c>
      <c r="X86" s="1" t="s">
        <v>7454</v>
      </c>
    </row>
    <row r="87" spans="1:24">
      <c r="A87" s="1" t="s">
        <v>85</v>
      </c>
      <c r="B87" s="1"/>
      <c r="C87" s="1" t="s">
        <v>85</v>
      </c>
      <c r="D87" s="1" t="s">
        <v>741</v>
      </c>
      <c r="E87" s="1" t="s">
        <v>5918</v>
      </c>
      <c r="F87" s="1" t="s">
        <v>6234</v>
      </c>
      <c r="G87" s="1" t="s">
        <v>6542</v>
      </c>
      <c r="H87" s="1" t="s">
        <v>6849</v>
      </c>
      <c r="I87" s="1" t="s">
        <v>3745</v>
      </c>
      <c r="J87" s="1"/>
      <c r="K87" s="1" t="s">
        <v>7092</v>
      </c>
      <c r="L87" s="1" t="s">
        <v>85</v>
      </c>
      <c r="M87" s="1" t="s">
        <v>4357</v>
      </c>
      <c r="N87" s="1" t="s">
        <v>4885</v>
      </c>
      <c r="O87" s="1" t="s">
        <v>85</v>
      </c>
      <c r="P87" s="1" t="s">
        <v>7094</v>
      </c>
      <c r="Q87" s="1" t="s">
        <v>7094</v>
      </c>
      <c r="R87" s="1" t="s">
        <v>5132</v>
      </c>
      <c r="S87" s="1" t="s">
        <v>85</v>
      </c>
      <c r="T87" s="1"/>
      <c r="U87" s="1"/>
      <c r="V87" s="1" t="s">
        <v>5136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742</v>
      </c>
      <c r="E88" s="1" t="s">
        <v>5919</v>
      </c>
      <c r="F88" s="1" t="s">
        <v>6235</v>
      </c>
      <c r="G88" s="1" t="s">
        <v>6543</v>
      </c>
      <c r="H88" s="1" t="s">
        <v>6850</v>
      </c>
      <c r="I88" s="1" t="s">
        <v>3746</v>
      </c>
      <c r="J88" s="1"/>
      <c r="K88" s="1" t="s">
        <v>7092</v>
      </c>
      <c r="L88" s="1" t="s">
        <v>86</v>
      </c>
      <c r="M88" s="1" t="s">
        <v>4358</v>
      </c>
      <c r="N88" s="1" t="s">
        <v>4885</v>
      </c>
      <c r="O88" s="1" t="s">
        <v>86</v>
      </c>
      <c r="P88" s="1" t="s">
        <v>7094</v>
      </c>
      <c r="Q88" s="1" t="s">
        <v>7094</v>
      </c>
      <c r="R88" s="1" t="s">
        <v>5132</v>
      </c>
      <c r="S88" s="1" t="s">
        <v>86</v>
      </c>
      <c r="T88" s="1"/>
      <c r="U88" s="1"/>
      <c r="V88" s="1" t="s">
        <v>5136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743</v>
      </c>
      <c r="E89" s="1" t="s">
        <v>1356</v>
      </c>
      <c r="F89" s="1" t="s">
        <v>1968</v>
      </c>
      <c r="G89" s="1" t="s">
        <v>2563</v>
      </c>
      <c r="H89" s="1" t="s">
        <v>3161</v>
      </c>
      <c r="I89" s="1" t="s">
        <v>3747</v>
      </c>
      <c r="J89" s="1"/>
      <c r="K89" s="1" t="s">
        <v>7092</v>
      </c>
      <c r="L89" s="1" t="s">
        <v>87</v>
      </c>
      <c r="M89" s="1" t="s">
        <v>4359</v>
      </c>
      <c r="N89" s="1" t="s">
        <v>4885</v>
      </c>
      <c r="O89" s="1" t="s">
        <v>87</v>
      </c>
      <c r="P89" s="1" t="s">
        <v>7094</v>
      </c>
      <c r="Q89" s="1" t="s">
        <v>7094</v>
      </c>
      <c r="R89" s="1" t="s">
        <v>5132</v>
      </c>
      <c r="S89" s="1" t="s">
        <v>87</v>
      </c>
      <c r="T89" s="1"/>
      <c r="U89" s="1"/>
      <c r="V89" s="1" t="s">
        <v>5136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744</v>
      </c>
      <c r="E90" s="1" t="s">
        <v>5920</v>
      </c>
      <c r="F90" s="1" t="s">
        <v>6236</v>
      </c>
      <c r="G90" s="1" t="s">
        <v>6544</v>
      </c>
      <c r="H90" s="1" t="s">
        <v>6851</v>
      </c>
      <c r="I90" s="1" t="s">
        <v>3748</v>
      </c>
      <c r="J90" s="1"/>
      <c r="K90" s="1" t="s">
        <v>7092</v>
      </c>
      <c r="L90" s="1" t="s">
        <v>88</v>
      </c>
      <c r="M90" s="1" t="s">
        <v>4360</v>
      </c>
      <c r="N90" s="1" t="s">
        <v>4885</v>
      </c>
      <c r="O90" s="1" t="s">
        <v>88</v>
      </c>
      <c r="P90" s="1" t="s">
        <v>7094</v>
      </c>
      <c r="Q90" s="1" t="s">
        <v>7094</v>
      </c>
      <c r="R90" s="1" t="s">
        <v>5132</v>
      </c>
      <c r="S90" s="1" t="s">
        <v>88</v>
      </c>
      <c r="T90" s="1"/>
      <c r="U90" s="1"/>
      <c r="V90" s="1" t="s">
        <v>5136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745</v>
      </c>
      <c r="E91" s="1" t="s">
        <v>5921</v>
      </c>
      <c r="F91" s="1" t="s">
        <v>6237</v>
      </c>
      <c r="G91" s="1" t="s">
        <v>6545</v>
      </c>
      <c r="H91" s="1" t="s">
        <v>6852</v>
      </c>
      <c r="I91" s="1" t="s">
        <v>3749</v>
      </c>
      <c r="J91" s="1"/>
      <c r="K91" s="1" t="s">
        <v>7092</v>
      </c>
      <c r="L91" s="1" t="s">
        <v>89</v>
      </c>
      <c r="M91" s="1" t="s">
        <v>4361</v>
      </c>
      <c r="N91" s="1" t="s">
        <v>4885</v>
      </c>
      <c r="O91" s="1" t="s">
        <v>89</v>
      </c>
      <c r="P91" s="1" t="s">
        <v>7094</v>
      </c>
      <c r="Q91" s="1" t="s">
        <v>7094</v>
      </c>
      <c r="R91" s="1" t="s">
        <v>5132</v>
      </c>
      <c r="S91" s="1" t="s">
        <v>89</v>
      </c>
      <c r="T91" s="1"/>
      <c r="U91" s="1"/>
      <c r="V91" s="1" t="s">
        <v>5136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746</v>
      </c>
      <c r="E92" s="1" t="s">
        <v>5922</v>
      </c>
      <c r="F92" s="1" t="s">
        <v>6238</v>
      </c>
      <c r="G92" s="1" t="s">
        <v>6546</v>
      </c>
      <c r="H92" s="1" t="s">
        <v>6853</v>
      </c>
      <c r="I92" s="1" t="s">
        <v>3750</v>
      </c>
      <c r="J92" s="1"/>
      <c r="K92" s="1" t="s">
        <v>7092</v>
      </c>
      <c r="L92" s="1" t="s">
        <v>90</v>
      </c>
      <c r="M92" s="1" t="s">
        <v>4362</v>
      </c>
      <c r="N92" s="1" t="s">
        <v>4885</v>
      </c>
      <c r="O92" s="1" t="s">
        <v>90</v>
      </c>
      <c r="P92" s="1" t="s">
        <v>7094</v>
      </c>
      <c r="Q92" s="1" t="s">
        <v>7094</v>
      </c>
      <c r="R92" s="1" t="s">
        <v>5132</v>
      </c>
      <c r="S92" s="1" t="s">
        <v>90</v>
      </c>
      <c r="T92" s="1"/>
      <c r="U92" s="1"/>
      <c r="V92" s="1" t="s">
        <v>5136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747</v>
      </c>
      <c r="E93" s="1" t="s">
        <v>5923</v>
      </c>
      <c r="F93" s="1" t="s">
        <v>6239</v>
      </c>
      <c r="G93" s="1" t="s">
        <v>6547</v>
      </c>
      <c r="H93" s="1" t="s">
        <v>6854</v>
      </c>
      <c r="I93" s="1" t="s">
        <v>3751</v>
      </c>
      <c r="J93" s="1"/>
      <c r="K93" s="1" t="s">
        <v>7092</v>
      </c>
      <c r="L93" s="1" t="s">
        <v>91</v>
      </c>
      <c r="M93" s="1" t="s">
        <v>4363</v>
      </c>
      <c r="N93" s="1" t="s">
        <v>4885</v>
      </c>
      <c r="O93" s="1" t="s">
        <v>91</v>
      </c>
      <c r="P93" s="1" t="s">
        <v>7094</v>
      </c>
      <c r="Q93" s="1" t="s">
        <v>7094</v>
      </c>
      <c r="R93" s="1" t="s">
        <v>5132</v>
      </c>
      <c r="S93" s="1" t="s">
        <v>91</v>
      </c>
      <c r="T93" s="1"/>
      <c r="U93" s="1"/>
      <c r="V93" s="1" t="s">
        <v>5136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748</v>
      </c>
      <c r="E94" s="1" t="s">
        <v>5924</v>
      </c>
      <c r="F94" s="1" t="s">
        <v>6240</v>
      </c>
      <c r="G94" s="1" t="s">
        <v>5924</v>
      </c>
      <c r="H94" s="1" t="s">
        <v>6855</v>
      </c>
      <c r="I94" s="1" t="s">
        <v>3752</v>
      </c>
      <c r="J94" s="1"/>
      <c r="K94" s="1" t="s">
        <v>7092</v>
      </c>
      <c r="L94" s="1" t="s">
        <v>92</v>
      </c>
      <c r="M94" s="1" t="s">
        <v>4364</v>
      </c>
      <c r="N94" s="1" t="s">
        <v>4885</v>
      </c>
      <c r="O94" s="1" t="s">
        <v>92</v>
      </c>
      <c r="P94" s="1" t="s">
        <v>7094</v>
      </c>
      <c r="Q94" s="1" t="s">
        <v>7094</v>
      </c>
      <c r="R94" s="1" t="s">
        <v>5132</v>
      </c>
      <c r="S94" s="1" t="s">
        <v>92</v>
      </c>
      <c r="T94" s="1"/>
      <c r="U94" s="1"/>
      <c r="V94" s="1" t="s">
        <v>5136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749</v>
      </c>
      <c r="E95" s="1" t="s">
        <v>5925</v>
      </c>
      <c r="F95" s="1" t="s">
        <v>6241</v>
      </c>
      <c r="G95" s="1" t="s">
        <v>6548</v>
      </c>
      <c r="H95" s="1" t="s">
        <v>6856</v>
      </c>
      <c r="I95" s="1" t="s">
        <v>3753</v>
      </c>
      <c r="J95" s="1"/>
      <c r="K95" s="1" t="s">
        <v>7092</v>
      </c>
      <c r="L95" s="1" t="s">
        <v>93</v>
      </c>
      <c r="M95" s="1" t="s">
        <v>4365</v>
      </c>
      <c r="N95" s="1" t="s">
        <v>4885</v>
      </c>
      <c r="O95" s="1" t="s">
        <v>93</v>
      </c>
      <c r="P95" s="1" t="s">
        <v>7095</v>
      </c>
      <c r="Q95" s="1" t="s">
        <v>7124</v>
      </c>
      <c r="R95" s="1" t="s">
        <v>5132</v>
      </c>
      <c r="S95" s="1" t="s">
        <v>93</v>
      </c>
      <c r="T95" s="1" t="s">
        <v>7444</v>
      </c>
      <c r="U95" s="1"/>
      <c r="V95" s="1" t="s">
        <v>5136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750</v>
      </c>
      <c r="E96" s="1" t="s">
        <v>5926</v>
      </c>
      <c r="F96" s="1" t="s">
        <v>6242</v>
      </c>
      <c r="G96" s="1" t="s">
        <v>6549</v>
      </c>
      <c r="H96" s="1" t="s">
        <v>6857</v>
      </c>
      <c r="I96" s="1" t="s">
        <v>3754</v>
      </c>
      <c r="J96" s="1"/>
      <c r="K96" s="1" t="s">
        <v>7092</v>
      </c>
      <c r="L96" s="1" t="s">
        <v>94</v>
      </c>
      <c r="M96" s="1" t="s">
        <v>4366</v>
      </c>
      <c r="N96" s="1" t="s">
        <v>4885</v>
      </c>
      <c r="O96" s="1" t="s">
        <v>94</v>
      </c>
      <c r="P96" s="1" t="s">
        <v>7095</v>
      </c>
      <c r="Q96" s="1" t="s">
        <v>7125</v>
      </c>
      <c r="R96" s="1" t="s">
        <v>5132</v>
      </c>
      <c r="S96" s="1" t="s">
        <v>94</v>
      </c>
      <c r="T96" s="1"/>
      <c r="U96" s="1"/>
      <c r="V96" s="1" t="s">
        <v>5136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751</v>
      </c>
      <c r="E97" s="1" t="s">
        <v>5927</v>
      </c>
      <c r="F97" s="1" t="s">
        <v>6243</v>
      </c>
      <c r="G97" s="1" t="s">
        <v>6550</v>
      </c>
      <c r="H97" s="1" t="s">
        <v>6858</v>
      </c>
      <c r="I97" s="1" t="s">
        <v>3755</v>
      </c>
      <c r="J97" s="1"/>
      <c r="K97" s="1" t="s">
        <v>7092</v>
      </c>
      <c r="L97" s="1" t="s">
        <v>95</v>
      </c>
      <c r="M97" s="1" t="s">
        <v>4367</v>
      </c>
      <c r="N97" s="1" t="s">
        <v>4885</v>
      </c>
      <c r="O97" s="1" t="s">
        <v>95</v>
      </c>
      <c r="P97" s="1" t="s">
        <v>7095</v>
      </c>
      <c r="Q97" s="1" t="s">
        <v>7126</v>
      </c>
      <c r="R97" s="1" t="s">
        <v>5132</v>
      </c>
      <c r="S97" s="1" t="s">
        <v>95</v>
      </c>
      <c r="T97" s="1"/>
      <c r="U97" s="1"/>
      <c r="V97" s="1" t="s">
        <v>5136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752</v>
      </c>
      <c r="E98" s="1" t="s">
        <v>5928</v>
      </c>
      <c r="F98" s="1" t="s">
        <v>6244</v>
      </c>
      <c r="G98" s="1" t="s">
        <v>6551</v>
      </c>
      <c r="H98" s="1" t="s">
        <v>6859</v>
      </c>
      <c r="I98" s="1" t="s">
        <v>3756</v>
      </c>
      <c r="J98" s="1"/>
      <c r="K98" s="1" t="s">
        <v>7092</v>
      </c>
      <c r="L98" s="1" t="s">
        <v>96</v>
      </c>
      <c r="M98" s="1" t="s">
        <v>4368</v>
      </c>
      <c r="N98" s="1" t="s">
        <v>4885</v>
      </c>
      <c r="O98" s="1" t="s">
        <v>96</v>
      </c>
      <c r="P98" s="1" t="s">
        <v>7095</v>
      </c>
      <c r="Q98" s="1" t="s">
        <v>7127</v>
      </c>
      <c r="R98" s="1" t="s">
        <v>5132</v>
      </c>
      <c r="S98" s="1" t="s">
        <v>96</v>
      </c>
      <c r="T98" s="1"/>
      <c r="U98" s="1"/>
      <c r="V98" s="1" t="s">
        <v>5136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753</v>
      </c>
      <c r="E99" s="1" t="s">
        <v>1366</v>
      </c>
      <c r="F99" s="1" t="s">
        <v>1978</v>
      </c>
      <c r="G99" s="1" t="s">
        <v>2572</v>
      </c>
      <c r="H99" s="1" t="s">
        <v>3171</v>
      </c>
      <c r="I99" s="1" t="s">
        <v>3757</v>
      </c>
      <c r="J99" s="1"/>
      <c r="K99" s="1" t="s">
        <v>7092</v>
      </c>
      <c r="L99" s="1" t="s">
        <v>97</v>
      </c>
      <c r="M99" s="1" t="s">
        <v>4369</v>
      </c>
      <c r="N99" s="1" t="s">
        <v>4885</v>
      </c>
      <c r="O99" s="1" t="s">
        <v>97</v>
      </c>
      <c r="P99" s="1" t="s">
        <v>7095</v>
      </c>
      <c r="Q99" s="1" t="s">
        <v>7128</v>
      </c>
      <c r="R99" s="1" t="s">
        <v>5132</v>
      </c>
      <c r="S99" s="1" t="s">
        <v>97</v>
      </c>
      <c r="T99" s="1"/>
      <c r="U99" s="1"/>
      <c r="V99" s="1" t="s">
        <v>5136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754</v>
      </c>
      <c r="E100" s="1" t="s">
        <v>5929</v>
      </c>
      <c r="F100" s="1" t="s">
        <v>6245</v>
      </c>
      <c r="G100" s="1" t="s">
        <v>6552</v>
      </c>
      <c r="H100" s="1" t="s">
        <v>6860</v>
      </c>
      <c r="I100" s="1" t="s">
        <v>3758</v>
      </c>
      <c r="J100" s="1"/>
      <c r="K100" s="1" t="s">
        <v>7092</v>
      </c>
      <c r="L100" s="1" t="s">
        <v>98</v>
      </c>
      <c r="M100" s="1" t="s">
        <v>4370</v>
      </c>
      <c r="N100" s="1" t="s">
        <v>4885</v>
      </c>
      <c r="O100" s="1" t="s">
        <v>98</v>
      </c>
      <c r="P100" s="1" t="s">
        <v>7095</v>
      </c>
      <c r="Q100" s="1" t="s">
        <v>7129</v>
      </c>
      <c r="R100" s="1" t="s">
        <v>5132</v>
      </c>
      <c r="S100" s="1" t="s">
        <v>98</v>
      </c>
      <c r="T100" s="1"/>
      <c r="U100" s="1"/>
      <c r="V100" s="1" t="s">
        <v>5136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755</v>
      </c>
      <c r="E101" s="1" t="s">
        <v>5930</v>
      </c>
      <c r="F101" s="1" t="s">
        <v>6246</v>
      </c>
      <c r="G101" s="1" t="s">
        <v>6553</v>
      </c>
      <c r="H101" s="1" t="s">
        <v>6861</v>
      </c>
      <c r="I101" s="1" t="s">
        <v>3759</v>
      </c>
      <c r="J101" s="1"/>
      <c r="K101" s="1" t="s">
        <v>7092</v>
      </c>
      <c r="L101" s="1" t="s">
        <v>99</v>
      </c>
      <c r="M101" s="1" t="s">
        <v>4371</v>
      </c>
      <c r="N101" s="1" t="s">
        <v>4885</v>
      </c>
      <c r="O101" s="1" t="s">
        <v>99</v>
      </c>
      <c r="P101" s="1" t="s">
        <v>7095</v>
      </c>
      <c r="Q101" s="1" t="s">
        <v>7130</v>
      </c>
      <c r="R101" s="1" t="s">
        <v>5132</v>
      </c>
      <c r="S101" s="1" t="s">
        <v>99</v>
      </c>
      <c r="T101" s="1"/>
      <c r="U101" s="1"/>
      <c r="V101" s="1" t="s">
        <v>5136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756</v>
      </c>
      <c r="E102" s="1" t="s">
        <v>5931</v>
      </c>
      <c r="F102" s="1" t="s">
        <v>6247</v>
      </c>
      <c r="G102" s="1" t="s">
        <v>6554</v>
      </c>
      <c r="H102" s="1" t="s">
        <v>6862</v>
      </c>
      <c r="I102" s="1" t="s">
        <v>3760</v>
      </c>
      <c r="J102" s="1"/>
      <c r="K102" s="1" t="s">
        <v>7092</v>
      </c>
      <c r="L102" s="1" t="s">
        <v>100</v>
      </c>
      <c r="M102" s="1" t="s">
        <v>4372</v>
      </c>
      <c r="N102" s="1" t="s">
        <v>4885</v>
      </c>
      <c r="O102" s="1" t="s">
        <v>100</v>
      </c>
      <c r="P102" s="1" t="s">
        <v>7095</v>
      </c>
      <c r="Q102" s="1" t="s">
        <v>7131</v>
      </c>
      <c r="R102" s="1" t="s">
        <v>5132</v>
      </c>
      <c r="S102" s="1" t="s">
        <v>100</v>
      </c>
      <c r="T102" s="1"/>
      <c r="U102" s="1"/>
      <c r="V102" s="1" t="s">
        <v>5136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757</v>
      </c>
      <c r="E103" s="1" t="s">
        <v>5932</v>
      </c>
      <c r="F103" s="1" t="s">
        <v>6248</v>
      </c>
      <c r="G103" s="1" t="s">
        <v>6555</v>
      </c>
      <c r="H103" s="1" t="s">
        <v>6863</v>
      </c>
      <c r="I103" s="1" t="s">
        <v>3761</v>
      </c>
      <c r="J103" s="1"/>
      <c r="K103" s="1" t="s">
        <v>7092</v>
      </c>
      <c r="L103" s="1" t="s">
        <v>101</v>
      </c>
      <c r="M103" s="1" t="s">
        <v>4373</v>
      </c>
      <c r="N103" s="1" t="s">
        <v>4885</v>
      </c>
      <c r="O103" s="1" t="s">
        <v>101</v>
      </c>
      <c r="P103" s="1" t="s">
        <v>7095</v>
      </c>
      <c r="Q103" s="1" t="s">
        <v>7132</v>
      </c>
      <c r="R103" s="1" t="s">
        <v>5132</v>
      </c>
      <c r="S103" s="1" t="s">
        <v>101</v>
      </c>
      <c r="T103" s="1"/>
      <c r="U103" s="1"/>
      <c r="V103" s="1" t="s">
        <v>5136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758</v>
      </c>
      <c r="E104" s="1" t="s">
        <v>5933</v>
      </c>
      <c r="F104" s="1" t="s">
        <v>6249</v>
      </c>
      <c r="G104" s="1" t="s">
        <v>6556</v>
      </c>
      <c r="H104" s="1" t="s">
        <v>6857</v>
      </c>
      <c r="I104" s="1" t="s">
        <v>3762</v>
      </c>
      <c r="J104" s="1"/>
      <c r="K104" s="1" t="s">
        <v>7092</v>
      </c>
      <c r="L104" s="1" t="s">
        <v>102</v>
      </c>
      <c r="M104" s="1" t="s">
        <v>4374</v>
      </c>
      <c r="N104" s="1" t="s">
        <v>4885</v>
      </c>
      <c r="O104" s="1" t="s">
        <v>102</v>
      </c>
      <c r="P104" s="1" t="s">
        <v>7095</v>
      </c>
      <c r="Q104" s="1" t="s">
        <v>7125</v>
      </c>
      <c r="R104" s="1" t="s">
        <v>5132</v>
      </c>
      <c r="S104" s="1" t="s">
        <v>102</v>
      </c>
      <c r="T104" s="1"/>
      <c r="U104" s="1"/>
      <c r="V104" s="1" t="s">
        <v>5136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759</v>
      </c>
      <c r="E105" s="1" t="s">
        <v>5934</v>
      </c>
      <c r="F105" s="1" t="s">
        <v>6250</v>
      </c>
      <c r="G105" s="1" t="s">
        <v>6557</v>
      </c>
      <c r="H105" s="1" t="s">
        <v>6864</v>
      </c>
      <c r="I105" s="1" t="s">
        <v>3763</v>
      </c>
      <c r="J105" s="1"/>
      <c r="K105" s="1" t="s">
        <v>7092</v>
      </c>
      <c r="L105" s="1" t="s">
        <v>103</v>
      </c>
      <c r="M105" s="1" t="s">
        <v>4375</v>
      </c>
      <c r="N105" s="1" t="s">
        <v>4885</v>
      </c>
      <c r="O105" s="1" t="s">
        <v>103</v>
      </c>
      <c r="P105" s="1" t="s">
        <v>7095</v>
      </c>
      <c r="Q105" s="1" t="s">
        <v>7133</v>
      </c>
      <c r="R105" s="1" t="s">
        <v>5132</v>
      </c>
      <c r="S105" s="1" t="s">
        <v>103</v>
      </c>
      <c r="T105" s="1"/>
      <c r="U105" s="1"/>
      <c r="V105" s="1" t="s">
        <v>5136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760</v>
      </c>
      <c r="E106" s="1" t="s">
        <v>5935</v>
      </c>
      <c r="F106" s="1" t="s">
        <v>6251</v>
      </c>
      <c r="G106" s="1" t="s">
        <v>6558</v>
      </c>
      <c r="H106" s="1" t="s">
        <v>6865</v>
      </c>
      <c r="I106" s="1" t="s">
        <v>3764</v>
      </c>
      <c r="J106" s="1"/>
      <c r="K106" s="1" t="s">
        <v>7092</v>
      </c>
      <c r="L106" s="1" t="s">
        <v>104</v>
      </c>
      <c r="M106" s="1" t="s">
        <v>4376</v>
      </c>
      <c r="N106" s="1" t="s">
        <v>4885</v>
      </c>
      <c r="O106" s="1" t="s">
        <v>104</v>
      </c>
      <c r="P106" s="1" t="s">
        <v>7095</v>
      </c>
      <c r="Q106" s="1" t="s">
        <v>7134</v>
      </c>
      <c r="R106" s="1" t="s">
        <v>5132</v>
      </c>
      <c r="S106" s="1" t="s">
        <v>104</v>
      </c>
      <c r="T106" s="1"/>
      <c r="U106" s="1"/>
      <c r="V106" s="1" t="s">
        <v>5136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761</v>
      </c>
      <c r="E107" s="1" t="s">
        <v>5936</v>
      </c>
      <c r="F107" s="1" t="s">
        <v>6252</v>
      </c>
      <c r="G107" s="1" t="s">
        <v>6559</v>
      </c>
      <c r="H107" s="1" t="s">
        <v>6866</v>
      </c>
      <c r="I107" s="1" t="s">
        <v>3765</v>
      </c>
      <c r="J107" s="1"/>
      <c r="K107" s="1" t="s">
        <v>7092</v>
      </c>
      <c r="L107" s="1" t="s">
        <v>105</v>
      </c>
      <c r="M107" s="1" t="s">
        <v>4377</v>
      </c>
      <c r="N107" s="1" t="s">
        <v>4885</v>
      </c>
      <c r="O107" s="1" t="s">
        <v>105</v>
      </c>
      <c r="P107" s="1" t="s">
        <v>7095</v>
      </c>
      <c r="Q107" s="1" t="s">
        <v>7135</v>
      </c>
      <c r="R107" s="1" t="s">
        <v>5132</v>
      </c>
      <c r="S107" s="1" t="s">
        <v>105</v>
      </c>
      <c r="T107" s="1"/>
      <c r="U107" s="1"/>
      <c r="V107" s="1" t="s">
        <v>5136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762</v>
      </c>
      <c r="E108" s="1" t="s">
        <v>5937</v>
      </c>
      <c r="F108" s="1" t="s">
        <v>6253</v>
      </c>
      <c r="G108" s="1" t="s">
        <v>6560</v>
      </c>
      <c r="H108" s="1" t="s">
        <v>6858</v>
      </c>
      <c r="I108" s="1" t="s">
        <v>3766</v>
      </c>
      <c r="J108" s="1"/>
      <c r="K108" s="1" t="s">
        <v>7092</v>
      </c>
      <c r="L108" s="1" t="s">
        <v>106</v>
      </c>
      <c r="M108" s="1" t="s">
        <v>4378</v>
      </c>
      <c r="N108" s="1" t="s">
        <v>4885</v>
      </c>
      <c r="O108" s="1" t="s">
        <v>106</v>
      </c>
      <c r="P108" s="1" t="s">
        <v>7095</v>
      </c>
      <c r="Q108" s="1" t="s">
        <v>7126</v>
      </c>
      <c r="R108" s="1" t="s">
        <v>5132</v>
      </c>
      <c r="S108" s="1" t="s">
        <v>106</v>
      </c>
      <c r="T108" s="1"/>
      <c r="U108" s="1"/>
      <c r="V108" s="1" t="s">
        <v>5136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763</v>
      </c>
      <c r="E109" s="1" t="s">
        <v>5938</v>
      </c>
      <c r="F109" s="1" t="s">
        <v>5938</v>
      </c>
      <c r="G109" s="1" t="s">
        <v>6561</v>
      </c>
      <c r="H109" s="1" t="s">
        <v>6867</v>
      </c>
      <c r="I109" s="1" t="s">
        <v>3767</v>
      </c>
      <c r="J109" s="1"/>
      <c r="K109" s="1" t="s">
        <v>7092</v>
      </c>
      <c r="L109" s="1" t="s">
        <v>107</v>
      </c>
      <c r="M109" s="1" t="s">
        <v>4379</v>
      </c>
      <c r="N109" s="1" t="s">
        <v>4885</v>
      </c>
      <c r="O109" s="1" t="s">
        <v>107</v>
      </c>
      <c r="P109" s="1" t="s">
        <v>7095</v>
      </c>
      <c r="Q109" s="1" t="s">
        <v>7136</v>
      </c>
      <c r="R109" s="1" t="s">
        <v>5132</v>
      </c>
      <c r="S109" s="1" t="s">
        <v>107</v>
      </c>
      <c r="T109" s="1"/>
      <c r="U109" s="1"/>
      <c r="V109" s="1" t="s">
        <v>5136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764</v>
      </c>
      <c r="E110" s="1" t="s">
        <v>5939</v>
      </c>
      <c r="F110" s="1" t="s">
        <v>6254</v>
      </c>
      <c r="G110" s="1" t="s">
        <v>6562</v>
      </c>
      <c r="H110" s="1" t="s">
        <v>6868</v>
      </c>
      <c r="I110" s="1" t="s">
        <v>3768</v>
      </c>
      <c r="J110" s="1"/>
      <c r="K110" s="1" t="s">
        <v>7092</v>
      </c>
      <c r="L110" s="1" t="s">
        <v>108</v>
      </c>
      <c r="M110" s="1" t="s">
        <v>4380</v>
      </c>
      <c r="N110" s="1" t="s">
        <v>4885</v>
      </c>
      <c r="O110" s="1" t="s">
        <v>108</v>
      </c>
      <c r="P110" s="1" t="s">
        <v>7095</v>
      </c>
      <c r="Q110" s="1" t="s">
        <v>7137</v>
      </c>
      <c r="R110" s="1" t="s">
        <v>5132</v>
      </c>
      <c r="S110" s="1" t="s">
        <v>108</v>
      </c>
      <c r="T110" s="1"/>
      <c r="U110" s="1"/>
      <c r="V110" s="1" t="s">
        <v>5136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765</v>
      </c>
      <c r="E111" s="1" t="s">
        <v>5940</v>
      </c>
      <c r="F111" s="1" t="s">
        <v>6255</v>
      </c>
      <c r="G111" s="1" t="s">
        <v>6563</v>
      </c>
      <c r="H111" s="1" t="s">
        <v>6869</v>
      </c>
      <c r="I111" s="1" t="s">
        <v>3769</v>
      </c>
      <c r="J111" s="1"/>
      <c r="K111" s="1" t="s">
        <v>7092</v>
      </c>
      <c r="L111" s="1" t="s">
        <v>109</v>
      </c>
      <c r="M111" s="1" t="s">
        <v>4381</v>
      </c>
      <c r="N111" s="1" t="s">
        <v>4885</v>
      </c>
      <c r="O111" s="1" t="s">
        <v>109</v>
      </c>
      <c r="P111" s="1" t="s">
        <v>7095</v>
      </c>
      <c r="Q111" s="1" t="s">
        <v>7138</v>
      </c>
      <c r="R111" s="1" t="s">
        <v>5132</v>
      </c>
      <c r="S111" s="1" t="s">
        <v>109</v>
      </c>
      <c r="T111" s="1"/>
      <c r="U111" s="1"/>
      <c r="V111" s="1" t="s">
        <v>5136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766</v>
      </c>
      <c r="E112" s="1" t="s">
        <v>1379</v>
      </c>
      <c r="F112" s="1" t="s">
        <v>1990</v>
      </c>
      <c r="G112" s="1" t="s">
        <v>2585</v>
      </c>
      <c r="H112" s="1" t="s">
        <v>3182</v>
      </c>
      <c r="I112" s="1" t="s">
        <v>3770</v>
      </c>
      <c r="J112" s="1"/>
      <c r="K112" s="1" t="s">
        <v>7092</v>
      </c>
      <c r="L112" s="1" t="s">
        <v>110</v>
      </c>
      <c r="M112" s="1" t="s">
        <v>4382</v>
      </c>
      <c r="N112" s="1" t="s">
        <v>4885</v>
      </c>
      <c r="O112" s="1" t="s">
        <v>110</v>
      </c>
      <c r="P112" s="1" t="s">
        <v>7095</v>
      </c>
      <c r="Q112" s="1" t="s">
        <v>7139</v>
      </c>
      <c r="R112" s="1" t="s">
        <v>5132</v>
      </c>
      <c r="S112" s="1" t="s">
        <v>110</v>
      </c>
      <c r="T112" s="1"/>
      <c r="U112" s="1"/>
      <c r="V112" s="1" t="s">
        <v>5136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767</v>
      </c>
      <c r="E113" s="1" t="s">
        <v>5941</v>
      </c>
      <c r="F113" s="1" t="s">
        <v>6256</v>
      </c>
      <c r="G113" s="1" t="s">
        <v>6564</v>
      </c>
      <c r="H113" s="1" t="s">
        <v>6870</v>
      </c>
      <c r="I113" s="1" t="s">
        <v>3771</v>
      </c>
      <c r="J113" s="1"/>
      <c r="K113" s="1" t="s">
        <v>7092</v>
      </c>
      <c r="L113" s="1" t="s">
        <v>111</v>
      </c>
      <c r="M113" s="1" t="s">
        <v>4383</v>
      </c>
      <c r="N113" s="1" t="s">
        <v>4885</v>
      </c>
      <c r="O113" s="1" t="s">
        <v>111</v>
      </c>
      <c r="P113" s="1" t="s">
        <v>7095</v>
      </c>
      <c r="Q113" s="1" t="s">
        <v>7140</v>
      </c>
      <c r="R113" s="1" t="s">
        <v>5132</v>
      </c>
      <c r="S113" s="1" t="s">
        <v>111</v>
      </c>
      <c r="T113" s="1"/>
      <c r="U113" s="1"/>
      <c r="V113" s="1" t="s">
        <v>5136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768</v>
      </c>
      <c r="E114" s="1" t="s">
        <v>5942</v>
      </c>
      <c r="F114" s="1" t="s">
        <v>6257</v>
      </c>
      <c r="G114" s="1" t="s">
        <v>6565</v>
      </c>
      <c r="H114" s="1" t="s">
        <v>6871</v>
      </c>
      <c r="I114" s="1" t="s">
        <v>3772</v>
      </c>
      <c r="J114" s="1"/>
      <c r="K114" s="1" t="s">
        <v>7092</v>
      </c>
      <c r="L114" s="1" t="s">
        <v>112</v>
      </c>
      <c r="M114" s="1" t="s">
        <v>4384</v>
      </c>
      <c r="N114" s="1" t="s">
        <v>4885</v>
      </c>
      <c r="O114" s="1" t="s">
        <v>112</v>
      </c>
      <c r="P114" s="1" t="s">
        <v>7095</v>
      </c>
      <c r="Q114" s="1" t="s">
        <v>7141</v>
      </c>
      <c r="R114" s="1" t="s">
        <v>5132</v>
      </c>
      <c r="S114" s="1" t="s">
        <v>112</v>
      </c>
      <c r="T114" s="1"/>
      <c r="U114" s="1"/>
      <c r="V114" s="1" t="s">
        <v>5136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769</v>
      </c>
      <c r="E115" s="1" t="s">
        <v>1382</v>
      </c>
      <c r="F115" s="1" t="s">
        <v>1993</v>
      </c>
      <c r="G115" s="1" t="s">
        <v>2588</v>
      </c>
      <c r="H115" s="1" t="s">
        <v>3185</v>
      </c>
      <c r="I115" s="1" t="s">
        <v>3773</v>
      </c>
      <c r="J115" s="1"/>
      <c r="K115" s="1" t="s">
        <v>7092</v>
      </c>
      <c r="L115" s="1" t="s">
        <v>113</v>
      </c>
      <c r="M115" s="1" t="s">
        <v>4385</v>
      </c>
      <c r="N115" s="1" t="s">
        <v>4885</v>
      </c>
      <c r="O115" s="1" t="s">
        <v>113</v>
      </c>
      <c r="P115" s="1" t="s">
        <v>7095</v>
      </c>
      <c r="Q115" s="1" t="s">
        <v>7142</v>
      </c>
      <c r="R115" s="1" t="s">
        <v>5132</v>
      </c>
      <c r="S115" s="1" t="s">
        <v>113</v>
      </c>
      <c r="T115" s="1"/>
      <c r="U115" s="1"/>
      <c r="V115" s="1" t="s">
        <v>5136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770</v>
      </c>
      <c r="E116" s="1" t="s">
        <v>5943</v>
      </c>
      <c r="F116" s="1" t="s">
        <v>6258</v>
      </c>
      <c r="G116" s="1" t="s">
        <v>6566</v>
      </c>
      <c r="H116" s="1" t="s">
        <v>6872</v>
      </c>
      <c r="I116" s="1" t="s">
        <v>3774</v>
      </c>
      <c r="J116" s="1"/>
      <c r="K116" s="1" t="s">
        <v>7092</v>
      </c>
      <c r="L116" s="1" t="s">
        <v>114</v>
      </c>
      <c r="M116" s="1" t="s">
        <v>4386</v>
      </c>
      <c r="N116" s="1" t="s">
        <v>4885</v>
      </c>
      <c r="O116" s="1" t="s">
        <v>114</v>
      </c>
      <c r="P116" s="1" t="s">
        <v>7095</v>
      </c>
      <c r="Q116" s="1" t="s">
        <v>7143</v>
      </c>
      <c r="R116" s="1" t="s">
        <v>5132</v>
      </c>
      <c r="S116" s="1" t="s">
        <v>114</v>
      </c>
      <c r="T116" s="1"/>
      <c r="U116" s="1"/>
      <c r="V116" s="1" t="s">
        <v>5136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771</v>
      </c>
      <c r="E117" s="1" t="s">
        <v>5944</v>
      </c>
      <c r="F117" s="1" t="s">
        <v>6259</v>
      </c>
      <c r="G117" s="1" t="s">
        <v>6567</v>
      </c>
      <c r="H117" s="1" t="s">
        <v>6873</v>
      </c>
      <c r="I117" s="1" t="s">
        <v>3775</v>
      </c>
      <c r="J117" s="1"/>
      <c r="K117" s="1" t="s">
        <v>7092</v>
      </c>
      <c r="L117" s="1" t="s">
        <v>115</v>
      </c>
      <c r="M117" s="1" t="s">
        <v>4387</v>
      </c>
      <c r="N117" s="1" t="s">
        <v>4885</v>
      </c>
      <c r="O117" s="1" t="s">
        <v>115</v>
      </c>
      <c r="P117" s="1" t="s">
        <v>7095</v>
      </c>
      <c r="Q117" s="1" t="s">
        <v>7144</v>
      </c>
      <c r="R117" s="1" t="s">
        <v>5132</v>
      </c>
      <c r="S117" s="1" t="s">
        <v>115</v>
      </c>
      <c r="T117" s="1"/>
      <c r="U117" s="1"/>
      <c r="V117" s="1" t="s">
        <v>5136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772</v>
      </c>
      <c r="E118" s="1" t="s">
        <v>1385</v>
      </c>
      <c r="F118" s="1" t="s">
        <v>1996</v>
      </c>
      <c r="G118" s="1" t="s">
        <v>2591</v>
      </c>
      <c r="H118" s="1" t="s">
        <v>3188</v>
      </c>
      <c r="I118" s="1" t="s">
        <v>3776</v>
      </c>
      <c r="J118" s="1"/>
      <c r="K118" s="1" t="s">
        <v>7092</v>
      </c>
      <c r="L118" s="1" t="s">
        <v>116</v>
      </c>
      <c r="M118" s="1" t="s">
        <v>4388</v>
      </c>
      <c r="N118" s="1" t="s">
        <v>4885</v>
      </c>
      <c r="O118" s="1" t="s">
        <v>116</v>
      </c>
      <c r="P118" s="1" t="s">
        <v>7095</v>
      </c>
      <c r="Q118" s="1" t="s">
        <v>7145</v>
      </c>
      <c r="R118" s="1" t="s">
        <v>5132</v>
      </c>
      <c r="S118" s="1" t="s">
        <v>116</v>
      </c>
      <c r="T118" s="1"/>
      <c r="U118" s="1"/>
      <c r="V118" s="1" t="s">
        <v>5136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773</v>
      </c>
      <c r="E119" s="1" t="s">
        <v>5945</v>
      </c>
      <c r="F119" s="1" t="s">
        <v>6260</v>
      </c>
      <c r="G119" s="1" t="s">
        <v>6568</v>
      </c>
      <c r="H119" s="1" t="s">
        <v>6874</v>
      </c>
      <c r="I119" s="1" t="s">
        <v>3777</v>
      </c>
      <c r="J119" s="1"/>
      <c r="K119" s="1" t="s">
        <v>7092</v>
      </c>
      <c r="L119" s="1" t="s">
        <v>117</v>
      </c>
      <c r="M119" s="1" t="s">
        <v>4389</v>
      </c>
      <c r="N119" s="1" t="s">
        <v>4885</v>
      </c>
      <c r="O119" s="1" t="s">
        <v>117</v>
      </c>
      <c r="P119" s="1" t="s">
        <v>7095</v>
      </c>
      <c r="Q119" s="1" t="s">
        <v>7146</v>
      </c>
      <c r="R119" s="1" t="s">
        <v>5132</v>
      </c>
      <c r="S119" s="1" t="s">
        <v>117</v>
      </c>
      <c r="T119" s="1"/>
      <c r="U119" s="1"/>
      <c r="V119" s="1" t="s">
        <v>5136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774</v>
      </c>
      <c r="E120" s="1" t="s">
        <v>1387</v>
      </c>
      <c r="F120" s="1" t="s">
        <v>1998</v>
      </c>
      <c r="G120" s="1" t="s">
        <v>2593</v>
      </c>
      <c r="H120" s="1" t="s">
        <v>3190</v>
      </c>
      <c r="I120" s="1" t="s">
        <v>3778</v>
      </c>
      <c r="J120" s="1"/>
      <c r="K120" s="1" t="s">
        <v>7092</v>
      </c>
      <c r="L120" s="1" t="s">
        <v>118</v>
      </c>
      <c r="M120" s="1" t="s">
        <v>4390</v>
      </c>
      <c r="N120" s="1" t="s">
        <v>4885</v>
      </c>
      <c r="O120" s="1" t="s">
        <v>118</v>
      </c>
      <c r="P120" s="1" t="s">
        <v>7095</v>
      </c>
      <c r="Q120" s="1" t="s">
        <v>7147</v>
      </c>
      <c r="R120" s="1" t="s">
        <v>5132</v>
      </c>
      <c r="S120" s="1" t="s">
        <v>118</v>
      </c>
      <c r="T120" s="1"/>
      <c r="U120" s="1"/>
      <c r="V120" s="1" t="s">
        <v>5136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775</v>
      </c>
      <c r="E121" s="1" t="s">
        <v>1388</v>
      </c>
      <c r="F121" s="1" t="s">
        <v>1999</v>
      </c>
      <c r="G121" s="1" t="s">
        <v>2594</v>
      </c>
      <c r="H121" s="1" t="s">
        <v>3191</v>
      </c>
      <c r="I121" s="1" t="s">
        <v>3779</v>
      </c>
      <c r="J121" s="1"/>
      <c r="K121" s="1" t="s">
        <v>7092</v>
      </c>
      <c r="L121" s="1" t="s">
        <v>119</v>
      </c>
      <c r="M121" s="1" t="s">
        <v>4391</v>
      </c>
      <c r="N121" s="1" t="s">
        <v>4885</v>
      </c>
      <c r="O121" s="1" t="s">
        <v>119</v>
      </c>
      <c r="P121" s="1" t="s">
        <v>7095</v>
      </c>
      <c r="Q121" s="1" t="s">
        <v>7148</v>
      </c>
      <c r="R121" s="1" t="s">
        <v>5132</v>
      </c>
      <c r="S121" s="1" t="s">
        <v>119</v>
      </c>
      <c r="T121" s="1"/>
      <c r="U121" s="1"/>
      <c r="V121" s="1" t="s">
        <v>5136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776</v>
      </c>
      <c r="E122" s="1" t="s">
        <v>5946</v>
      </c>
      <c r="F122" s="1" t="s">
        <v>6261</v>
      </c>
      <c r="G122" s="1" t="s">
        <v>6569</v>
      </c>
      <c r="H122" s="1" t="s">
        <v>6875</v>
      </c>
      <c r="I122" s="1" t="s">
        <v>3780</v>
      </c>
      <c r="J122" s="1"/>
      <c r="K122" s="1" t="s">
        <v>7092</v>
      </c>
      <c r="L122" s="1" t="s">
        <v>120</v>
      </c>
      <c r="M122" s="1" t="s">
        <v>4392</v>
      </c>
      <c r="N122" s="1" t="s">
        <v>4885</v>
      </c>
      <c r="O122" s="1" t="s">
        <v>120</v>
      </c>
      <c r="P122" s="1" t="s">
        <v>7095</v>
      </c>
      <c r="Q122" s="1" t="s">
        <v>7149</v>
      </c>
      <c r="R122" s="1" t="s">
        <v>5132</v>
      </c>
      <c r="S122" s="1" t="s">
        <v>120</v>
      </c>
      <c r="T122" s="1"/>
      <c r="U122" s="1"/>
      <c r="V122" s="1" t="s">
        <v>5136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777</v>
      </c>
      <c r="E123" s="1" t="s">
        <v>5947</v>
      </c>
      <c r="F123" s="1" t="s">
        <v>6262</v>
      </c>
      <c r="G123" s="1" t="s">
        <v>6570</v>
      </c>
      <c r="H123" s="1" t="s">
        <v>6876</v>
      </c>
      <c r="I123" s="1" t="s">
        <v>3781</v>
      </c>
      <c r="J123" s="1"/>
      <c r="K123" s="1" t="s">
        <v>7092</v>
      </c>
      <c r="L123" s="1" t="s">
        <v>121</v>
      </c>
      <c r="M123" s="1" t="s">
        <v>4393</v>
      </c>
      <c r="N123" s="1" t="s">
        <v>4885</v>
      </c>
      <c r="O123" s="1" t="s">
        <v>121</v>
      </c>
      <c r="P123" s="1" t="s">
        <v>7095</v>
      </c>
      <c r="Q123" s="1" t="s">
        <v>7150</v>
      </c>
      <c r="R123" s="1" t="s">
        <v>5132</v>
      </c>
      <c r="S123" s="1" t="s">
        <v>121</v>
      </c>
      <c r="T123" s="1"/>
      <c r="U123" s="1"/>
      <c r="V123" s="1" t="s">
        <v>5136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778</v>
      </c>
      <c r="E124" s="1" t="s">
        <v>1391</v>
      </c>
      <c r="F124" s="1" t="s">
        <v>2002</v>
      </c>
      <c r="G124" s="1" t="s">
        <v>2597</v>
      </c>
      <c r="H124" s="1" t="s">
        <v>3194</v>
      </c>
      <c r="I124" s="1" t="s">
        <v>3782</v>
      </c>
      <c r="J124" s="1"/>
      <c r="K124" s="1" t="s">
        <v>7092</v>
      </c>
      <c r="L124" s="1" t="s">
        <v>122</v>
      </c>
      <c r="M124" s="1" t="s">
        <v>4394</v>
      </c>
      <c r="N124" s="1" t="s">
        <v>4885</v>
      </c>
      <c r="O124" s="1" t="s">
        <v>122</v>
      </c>
      <c r="P124" s="1" t="s">
        <v>7095</v>
      </c>
      <c r="Q124" s="1" t="s">
        <v>7151</v>
      </c>
      <c r="R124" s="1" t="s">
        <v>5132</v>
      </c>
      <c r="S124" s="1" t="s">
        <v>122</v>
      </c>
      <c r="T124" s="1"/>
      <c r="U124" s="1"/>
      <c r="V124" s="1" t="s">
        <v>5136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779</v>
      </c>
      <c r="E125" s="1" t="s">
        <v>5948</v>
      </c>
      <c r="F125" s="1" t="s">
        <v>6263</v>
      </c>
      <c r="G125" s="1" t="s">
        <v>6571</v>
      </c>
      <c r="H125" s="1" t="s">
        <v>6877</v>
      </c>
      <c r="I125" s="1" t="s">
        <v>3783</v>
      </c>
      <c r="J125" s="1"/>
      <c r="K125" s="1" t="s">
        <v>7092</v>
      </c>
      <c r="L125" s="1" t="s">
        <v>123</v>
      </c>
      <c r="M125" s="1" t="s">
        <v>4395</v>
      </c>
      <c r="N125" s="1" t="s">
        <v>4885</v>
      </c>
      <c r="O125" s="1" t="s">
        <v>123</v>
      </c>
      <c r="P125" s="1" t="s">
        <v>7095</v>
      </c>
      <c r="Q125" s="1" t="s">
        <v>7152</v>
      </c>
      <c r="R125" s="1" t="s">
        <v>5132</v>
      </c>
      <c r="S125" s="1" t="s">
        <v>123</v>
      </c>
      <c r="T125" s="1"/>
      <c r="U125" s="1"/>
      <c r="V125" s="1" t="s">
        <v>5136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780</v>
      </c>
      <c r="E126" s="1" t="s">
        <v>1393</v>
      </c>
      <c r="F126" s="1" t="s">
        <v>2004</v>
      </c>
      <c r="G126" s="1" t="s">
        <v>2599</v>
      </c>
      <c r="H126" s="1" t="s">
        <v>3196</v>
      </c>
      <c r="I126" s="1" t="s">
        <v>3784</v>
      </c>
      <c r="J126" s="1"/>
      <c r="K126" s="1" t="s">
        <v>7092</v>
      </c>
      <c r="L126" s="1" t="s">
        <v>124</v>
      </c>
      <c r="M126" s="1" t="s">
        <v>4396</v>
      </c>
      <c r="N126" s="1" t="s">
        <v>4885</v>
      </c>
      <c r="O126" s="1" t="s">
        <v>124</v>
      </c>
      <c r="P126" s="1" t="s">
        <v>7096</v>
      </c>
      <c r="Q126" s="1" t="s">
        <v>7096</v>
      </c>
      <c r="R126" s="1" t="s">
        <v>5132</v>
      </c>
      <c r="S126" s="1" t="s">
        <v>124</v>
      </c>
      <c r="T126" s="1"/>
      <c r="U126" s="1" t="s">
        <v>7450</v>
      </c>
      <c r="V126" s="1" t="s">
        <v>5136</v>
      </c>
      <c r="W126" s="1" t="s">
        <v>124</v>
      </c>
      <c r="X126" s="1"/>
      <c r="Y126" t="s">
        <v>7457</v>
      </c>
    </row>
    <row r="127" spans="1:25">
      <c r="A127" s="1" t="s">
        <v>125</v>
      </c>
      <c r="B127" s="1"/>
      <c r="C127" s="1" t="s">
        <v>125</v>
      </c>
      <c r="D127" s="1" t="s">
        <v>781</v>
      </c>
      <c r="E127" s="1" t="s">
        <v>5949</v>
      </c>
      <c r="F127" s="1" t="s">
        <v>6264</v>
      </c>
      <c r="G127" s="1" t="s">
        <v>6572</v>
      </c>
      <c r="H127" s="1" t="s">
        <v>6878</v>
      </c>
      <c r="I127" s="1" t="s">
        <v>3785</v>
      </c>
      <c r="J127" s="1"/>
      <c r="K127" s="1" t="s">
        <v>7092</v>
      </c>
      <c r="L127" s="1" t="s">
        <v>125</v>
      </c>
      <c r="M127" s="1" t="s">
        <v>4397</v>
      </c>
      <c r="N127" s="1" t="s">
        <v>4885</v>
      </c>
      <c r="O127" s="1" t="s">
        <v>125</v>
      </c>
      <c r="P127" s="1" t="s">
        <v>7096</v>
      </c>
      <c r="Q127" s="1" t="s">
        <v>7096</v>
      </c>
      <c r="R127" s="1" t="s">
        <v>5132</v>
      </c>
      <c r="S127" s="1" t="s">
        <v>125</v>
      </c>
      <c r="T127" s="1"/>
      <c r="U127" s="1"/>
      <c r="V127" s="1" t="s">
        <v>5136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782</v>
      </c>
      <c r="E128" s="1" t="s">
        <v>5950</v>
      </c>
      <c r="F128" s="1" t="s">
        <v>6265</v>
      </c>
      <c r="G128" s="1" t="s">
        <v>6573</v>
      </c>
      <c r="H128" s="1" t="s">
        <v>6879</v>
      </c>
      <c r="I128" s="1" t="s">
        <v>3786</v>
      </c>
      <c r="J128" s="1"/>
      <c r="K128" s="1" t="s">
        <v>7092</v>
      </c>
      <c r="L128" s="1" t="s">
        <v>126</v>
      </c>
      <c r="M128" s="1" t="s">
        <v>4398</v>
      </c>
      <c r="N128" s="1" t="s">
        <v>4885</v>
      </c>
      <c r="O128" s="1" t="s">
        <v>126</v>
      </c>
      <c r="P128" s="1" t="s">
        <v>7096</v>
      </c>
      <c r="Q128" s="1" t="s">
        <v>7096</v>
      </c>
      <c r="R128" s="1" t="s">
        <v>5132</v>
      </c>
      <c r="S128" s="1" t="s">
        <v>126</v>
      </c>
      <c r="T128" s="1"/>
      <c r="U128" s="1"/>
      <c r="V128" s="1" t="s">
        <v>5136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783</v>
      </c>
      <c r="E129" s="1" t="s">
        <v>1396</v>
      </c>
      <c r="F129" s="1" t="s">
        <v>1396</v>
      </c>
      <c r="G129" s="1" t="s">
        <v>2602</v>
      </c>
      <c r="H129" s="1" t="s">
        <v>3199</v>
      </c>
      <c r="I129" s="1" t="s">
        <v>3787</v>
      </c>
      <c r="J129" s="1"/>
      <c r="K129" s="1" t="s">
        <v>7092</v>
      </c>
      <c r="L129" s="1" t="s">
        <v>127</v>
      </c>
      <c r="M129" s="1" t="s">
        <v>4399</v>
      </c>
      <c r="N129" s="1" t="s">
        <v>4885</v>
      </c>
      <c r="O129" s="1" t="s">
        <v>127</v>
      </c>
      <c r="P129" s="1" t="s">
        <v>7096</v>
      </c>
      <c r="Q129" s="1" t="s">
        <v>7096</v>
      </c>
      <c r="R129" s="1" t="s">
        <v>5132</v>
      </c>
      <c r="S129" s="1" t="s">
        <v>127</v>
      </c>
      <c r="T129" s="1"/>
      <c r="U129" s="1"/>
      <c r="V129" s="1" t="s">
        <v>5136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784</v>
      </c>
      <c r="E130" s="1" t="s">
        <v>5951</v>
      </c>
      <c r="F130" s="1" t="s">
        <v>6266</v>
      </c>
      <c r="G130" s="1" t="s">
        <v>6574</v>
      </c>
      <c r="H130" s="1" t="s">
        <v>6880</v>
      </c>
      <c r="I130" s="1" t="s">
        <v>3788</v>
      </c>
      <c r="J130" s="1"/>
      <c r="K130" s="1" t="s">
        <v>7092</v>
      </c>
      <c r="L130" s="1" t="s">
        <v>128</v>
      </c>
      <c r="M130" s="1" t="s">
        <v>4400</v>
      </c>
      <c r="N130" s="1" t="s">
        <v>4885</v>
      </c>
      <c r="O130" s="1" t="s">
        <v>128</v>
      </c>
      <c r="P130" s="1" t="s">
        <v>7096</v>
      </c>
      <c r="Q130" s="1" t="s">
        <v>7096</v>
      </c>
      <c r="R130" s="1" t="s">
        <v>5132</v>
      </c>
      <c r="S130" s="1" t="s">
        <v>128</v>
      </c>
      <c r="T130" s="1"/>
      <c r="U130" s="1"/>
      <c r="V130" s="1" t="s">
        <v>5136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785</v>
      </c>
      <c r="E131" s="1" t="s">
        <v>5952</v>
      </c>
      <c r="F131" s="1" t="s">
        <v>6267</v>
      </c>
      <c r="G131" s="1" t="s">
        <v>6575</v>
      </c>
      <c r="H131" s="1" t="s">
        <v>6881</v>
      </c>
      <c r="I131" s="1" t="s">
        <v>3789</v>
      </c>
      <c r="J131" s="1"/>
      <c r="K131" s="1" t="s">
        <v>7092</v>
      </c>
      <c r="L131" s="1" t="s">
        <v>129</v>
      </c>
      <c r="M131" s="1" t="s">
        <v>4401</v>
      </c>
      <c r="N131" s="1" t="s">
        <v>4885</v>
      </c>
      <c r="O131" s="1" t="s">
        <v>129</v>
      </c>
      <c r="P131" s="1" t="s">
        <v>7096</v>
      </c>
      <c r="Q131" s="1" t="s">
        <v>7096</v>
      </c>
      <c r="R131" s="1" t="s">
        <v>5132</v>
      </c>
      <c r="S131" s="1" t="s">
        <v>129</v>
      </c>
      <c r="T131" s="1"/>
      <c r="U131" s="1"/>
      <c r="V131" s="1" t="s">
        <v>5136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786</v>
      </c>
      <c r="E132" s="1" t="s">
        <v>5953</v>
      </c>
      <c r="F132" s="1" t="s">
        <v>6268</v>
      </c>
      <c r="G132" s="1" t="s">
        <v>6576</v>
      </c>
      <c r="H132" s="1" t="s">
        <v>6882</v>
      </c>
      <c r="I132" s="1" t="s">
        <v>3790</v>
      </c>
      <c r="J132" s="1"/>
      <c r="K132" s="1" t="s">
        <v>7092</v>
      </c>
      <c r="L132" s="1" t="s">
        <v>130</v>
      </c>
      <c r="M132" s="1" t="s">
        <v>4402</v>
      </c>
      <c r="N132" s="1" t="s">
        <v>4885</v>
      </c>
      <c r="O132" s="1" t="s">
        <v>130</v>
      </c>
      <c r="P132" s="1" t="s">
        <v>7096</v>
      </c>
      <c r="Q132" s="1" t="s">
        <v>7096</v>
      </c>
      <c r="R132" s="1" t="s">
        <v>5132</v>
      </c>
      <c r="S132" s="1" t="s">
        <v>130</v>
      </c>
      <c r="T132" s="1"/>
      <c r="U132" s="1"/>
      <c r="V132" s="1" t="s">
        <v>5136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787</v>
      </c>
      <c r="E133" s="1" t="s">
        <v>1400</v>
      </c>
      <c r="F133" s="1" t="s">
        <v>2010</v>
      </c>
      <c r="G133" s="1" t="s">
        <v>2606</v>
      </c>
      <c r="H133" s="1" t="s">
        <v>3203</v>
      </c>
      <c r="I133" s="1" t="s">
        <v>3791</v>
      </c>
      <c r="J133" s="1"/>
      <c r="K133" s="1" t="s">
        <v>7092</v>
      </c>
      <c r="L133" s="1" t="s">
        <v>131</v>
      </c>
      <c r="M133" s="1" t="s">
        <v>4403</v>
      </c>
      <c r="N133" s="1" t="s">
        <v>4885</v>
      </c>
      <c r="O133" s="1" t="s">
        <v>131</v>
      </c>
      <c r="P133" s="1" t="s">
        <v>7096</v>
      </c>
      <c r="Q133" s="1" t="s">
        <v>7096</v>
      </c>
      <c r="R133" s="1" t="s">
        <v>5132</v>
      </c>
      <c r="S133" s="1" t="s">
        <v>131</v>
      </c>
      <c r="T133" s="1"/>
      <c r="U133" s="1"/>
      <c r="V133" s="1" t="s">
        <v>5136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788</v>
      </c>
      <c r="E134" s="1" t="s">
        <v>5954</v>
      </c>
      <c r="F134" s="1" t="s">
        <v>6269</v>
      </c>
      <c r="G134" s="1" t="s">
        <v>6577</v>
      </c>
      <c r="H134" s="1" t="s">
        <v>6883</v>
      </c>
      <c r="I134" s="1" t="s">
        <v>3792</v>
      </c>
      <c r="J134" s="1"/>
      <c r="K134" s="1" t="s">
        <v>7092</v>
      </c>
      <c r="L134" s="1" t="s">
        <v>132</v>
      </c>
      <c r="M134" s="1" t="s">
        <v>4404</v>
      </c>
      <c r="N134" s="1" t="s">
        <v>4885</v>
      </c>
      <c r="O134" s="1" t="s">
        <v>132</v>
      </c>
      <c r="P134" s="1" t="s">
        <v>7096</v>
      </c>
      <c r="Q134" s="1" t="s">
        <v>7096</v>
      </c>
      <c r="R134" s="1" t="s">
        <v>5132</v>
      </c>
      <c r="S134" s="1" t="s">
        <v>132</v>
      </c>
      <c r="T134" s="1"/>
      <c r="U134" s="1"/>
      <c r="V134" s="1" t="s">
        <v>5136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789</v>
      </c>
      <c r="E135" s="1" t="s">
        <v>5955</v>
      </c>
      <c r="F135" s="1" t="s">
        <v>6270</v>
      </c>
      <c r="G135" s="1" t="s">
        <v>6578</v>
      </c>
      <c r="H135" s="1" t="s">
        <v>6884</v>
      </c>
      <c r="I135" s="1" t="s">
        <v>3793</v>
      </c>
      <c r="J135" s="1"/>
      <c r="K135" s="1" t="s">
        <v>7092</v>
      </c>
      <c r="L135" s="1" t="s">
        <v>133</v>
      </c>
      <c r="M135" s="1" t="s">
        <v>4405</v>
      </c>
      <c r="N135" s="1" t="s">
        <v>4885</v>
      </c>
      <c r="O135" s="1" t="s">
        <v>133</v>
      </c>
      <c r="P135" s="1" t="s">
        <v>7096</v>
      </c>
      <c r="Q135" s="1" t="s">
        <v>7096</v>
      </c>
      <c r="R135" s="1" t="s">
        <v>5132</v>
      </c>
      <c r="S135" s="1" t="s">
        <v>133</v>
      </c>
      <c r="T135" s="1"/>
      <c r="U135" s="1"/>
      <c r="V135" s="1" t="s">
        <v>5136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790</v>
      </c>
      <c r="E136" s="1" t="s">
        <v>5956</v>
      </c>
      <c r="F136" s="1" t="s">
        <v>6271</v>
      </c>
      <c r="G136" s="1" t="s">
        <v>6579</v>
      </c>
      <c r="H136" s="1" t="s">
        <v>6885</v>
      </c>
      <c r="I136" s="1" t="s">
        <v>3794</v>
      </c>
      <c r="J136" s="1"/>
      <c r="K136" s="1" t="s">
        <v>7092</v>
      </c>
      <c r="L136" s="1" t="s">
        <v>134</v>
      </c>
      <c r="M136" s="1" t="s">
        <v>4406</v>
      </c>
      <c r="N136" s="1" t="s">
        <v>4885</v>
      </c>
      <c r="O136" s="1" t="s">
        <v>134</v>
      </c>
      <c r="P136" s="1" t="s">
        <v>7096</v>
      </c>
      <c r="Q136" s="1" t="s">
        <v>7096</v>
      </c>
      <c r="R136" s="1" t="s">
        <v>5132</v>
      </c>
      <c r="S136" s="1" t="s">
        <v>134</v>
      </c>
      <c r="T136" s="1"/>
      <c r="U136" s="1"/>
      <c r="V136" s="1" t="s">
        <v>5136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791</v>
      </c>
      <c r="E137" s="1" t="s">
        <v>1404</v>
      </c>
      <c r="F137" s="1" t="s">
        <v>2014</v>
      </c>
      <c r="G137" s="1" t="s">
        <v>2610</v>
      </c>
      <c r="H137" s="1" t="s">
        <v>3207</v>
      </c>
      <c r="I137" s="1" t="s">
        <v>3795</v>
      </c>
      <c r="J137" s="1"/>
      <c r="K137" s="1" t="s">
        <v>7092</v>
      </c>
      <c r="L137" s="1" t="s">
        <v>135</v>
      </c>
      <c r="M137" s="1" t="s">
        <v>4407</v>
      </c>
      <c r="N137" s="1" t="s">
        <v>4885</v>
      </c>
      <c r="O137" s="1" t="s">
        <v>135</v>
      </c>
      <c r="P137" s="1" t="s">
        <v>7096</v>
      </c>
      <c r="Q137" s="1" t="s">
        <v>7096</v>
      </c>
      <c r="R137" s="1" t="s">
        <v>5132</v>
      </c>
      <c r="S137" s="1" t="s">
        <v>135</v>
      </c>
      <c r="T137" s="1"/>
      <c r="U137" s="1"/>
      <c r="V137" s="1" t="s">
        <v>5136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792</v>
      </c>
      <c r="E138" s="1" t="s">
        <v>1405</v>
      </c>
      <c r="F138" s="1" t="s">
        <v>2015</v>
      </c>
      <c r="G138" s="1" t="s">
        <v>2611</v>
      </c>
      <c r="H138" s="1" t="s">
        <v>3208</v>
      </c>
      <c r="I138" s="1" t="s">
        <v>3796</v>
      </c>
      <c r="J138" s="1"/>
      <c r="K138" s="1" t="s">
        <v>7092</v>
      </c>
      <c r="L138" s="1" t="s">
        <v>136</v>
      </c>
      <c r="M138" s="1" t="s">
        <v>4408</v>
      </c>
      <c r="N138" s="1" t="s">
        <v>4885</v>
      </c>
      <c r="O138" s="1" t="s">
        <v>136</v>
      </c>
      <c r="P138" s="1" t="s">
        <v>7096</v>
      </c>
      <c r="Q138" s="1" t="s">
        <v>7096</v>
      </c>
      <c r="R138" s="1" t="s">
        <v>5132</v>
      </c>
      <c r="S138" s="1" t="s">
        <v>136</v>
      </c>
      <c r="T138" s="1"/>
      <c r="U138" s="1"/>
      <c r="V138" s="1" t="s">
        <v>5136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793</v>
      </c>
      <c r="E139" s="1" t="s">
        <v>1406</v>
      </c>
      <c r="F139" s="1" t="s">
        <v>2016</v>
      </c>
      <c r="G139" s="1" t="s">
        <v>2612</v>
      </c>
      <c r="H139" s="1" t="s">
        <v>3209</v>
      </c>
      <c r="I139" s="1" t="s">
        <v>3797</v>
      </c>
      <c r="J139" s="1"/>
      <c r="K139" s="1" t="s">
        <v>7092</v>
      </c>
      <c r="L139" s="1" t="s">
        <v>137</v>
      </c>
      <c r="M139" s="1" t="s">
        <v>4409</v>
      </c>
      <c r="N139" s="1" t="s">
        <v>4885</v>
      </c>
      <c r="O139" s="1" t="s">
        <v>137</v>
      </c>
      <c r="P139" s="1" t="s">
        <v>7096</v>
      </c>
      <c r="Q139" s="1" t="s">
        <v>7096</v>
      </c>
      <c r="R139" s="1" t="s">
        <v>5132</v>
      </c>
      <c r="S139" s="1" t="s">
        <v>137</v>
      </c>
      <c r="T139" s="1"/>
      <c r="U139" s="1"/>
      <c r="V139" s="1" t="s">
        <v>5136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794</v>
      </c>
      <c r="E140" s="1" t="s">
        <v>1407</v>
      </c>
      <c r="F140" s="1" t="s">
        <v>2017</v>
      </c>
      <c r="G140" s="1" t="s">
        <v>2613</v>
      </c>
      <c r="H140" s="1" t="s">
        <v>3210</v>
      </c>
      <c r="I140" s="1" t="s">
        <v>3798</v>
      </c>
      <c r="J140" s="1"/>
      <c r="K140" s="1" t="s">
        <v>7092</v>
      </c>
      <c r="L140" s="1" t="s">
        <v>138</v>
      </c>
      <c r="M140" s="1" t="s">
        <v>4410</v>
      </c>
      <c r="N140" s="1" t="s">
        <v>4885</v>
      </c>
      <c r="O140" s="1" t="s">
        <v>138</v>
      </c>
      <c r="P140" s="1" t="s">
        <v>7096</v>
      </c>
      <c r="Q140" s="1" t="s">
        <v>7096</v>
      </c>
      <c r="R140" s="1" t="s">
        <v>5132</v>
      </c>
      <c r="S140" s="1" t="s">
        <v>138</v>
      </c>
      <c r="T140" s="1"/>
      <c r="U140" s="1"/>
      <c r="V140" s="1" t="s">
        <v>5136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795</v>
      </c>
      <c r="E141" s="1" t="s">
        <v>1408</v>
      </c>
      <c r="F141" s="1" t="s">
        <v>2018</v>
      </c>
      <c r="G141" s="1" t="s">
        <v>2614</v>
      </c>
      <c r="H141" s="1" t="s">
        <v>3211</v>
      </c>
      <c r="I141" s="1" t="s">
        <v>3799</v>
      </c>
      <c r="J141" s="1"/>
      <c r="K141" s="1" t="s">
        <v>7092</v>
      </c>
      <c r="L141" s="1" t="s">
        <v>139</v>
      </c>
      <c r="M141" s="1" t="s">
        <v>4411</v>
      </c>
      <c r="N141" s="1" t="s">
        <v>4885</v>
      </c>
      <c r="O141" s="1" t="s">
        <v>139</v>
      </c>
      <c r="P141" s="1" t="s">
        <v>7096</v>
      </c>
      <c r="Q141" s="1" t="s">
        <v>7096</v>
      </c>
      <c r="R141" s="1" t="s">
        <v>5132</v>
      </c>
      <c r="S141" s="1" t="s">
        <v>139</v>
      </c>
      <c r="T141" s="1"/>
      <c r="U141" s="1"/>
      <c r="V141" s="1" t="s">
        <v>5136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796</v>
      </c>
      <c r="E142" s="1" t="s">
        <v>5957</v>
      </c>
      <c r="F142" s="1" t="s">
        <v>6272</v>
      </c>
      <c r="G142" s="1" t="s">
        <v>6580</v>
      </c>
      <c r="H142" s="1" t="s">
        <v>6886</v>
      </c>
      <c r="I142" s="1" t="s">
        <v>3800</v>
      </c>
      <c r="J142" s="1"/>
      <c r="K142" s="1" t="s">
        <v>7092</v>
      </c>
      <c r="L142" s="1" t="s">
        <v>140</v>
      </c>
      <c r="M142" s="1" t="s">
        <v>4412</v>
      </c>
      <c r="N142" s="1" t="s">
        <v>4885</v>
      </c>
      <c r="O142" s="1" t="s">
        <v>140</v>
      </c>
      <c r="P142" s="1" t="s">
        <v>7096</v>
      </c>
      <c r="Q142" s="1" t="s">
        <v>7096</v>
      </c>
      <c r="R142" s="1" t="s">
        <v>5132</v>
      </c>
      <c r="S142" s="1" t="s">
        <v>140</v>
      </c>
      <c r="T142" s="1"/>
      <c r="U142" s="1"/>
      <c r="V142" s="1" t="s">
        <v>5136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797</v>
      </c>
      <c r="E143" s="1" t="s">
        <v>5958</v>
      </c>
      <c r="F143" s="1" t="s">
        <v>6273</v>
      </c>
      <c r="G143" s="1" t="s">
        <v>6581</v>
      </c>
      <c r="H143" s="1" t="s">
        <v>6887</v>
      </c>
      <c r="I143" s="1" t="s">
        <v>3801</v>
      </c>
      <c r="J143" s="1"/>
      <c r="K143" s="1" t="s">
        <v>7092</v>
      </c>
      <c r="L143" s="1" t="s">
        <v>141</v>
      </c>
      <c r="M143" s="1" t="s">
        <v>4413</v>
      </c>
      <c r="N143" s="1" t="s">
        <v>4885</v>
      </c>
      <c r="O143" s="1" t="s">
        <v>141</v>
      </c>
      <c r="P143" s="1" t="s">
        <v>7096</v>
      </c>
      <c r="Q143" s="1" t="s">
        <v>7096</v>
      </c>
      <c r="R143" s="1" t="s">
        <v>5132</v>
      </c>
      <c r="S143" s="1" t="s">
        <v>141</v>
      </c>
      <c r="T143" s="1"/>
      <c r="U143" s="1"/>
      <c r="V143" s="1" t="s">
        <v>5136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798</v>
      </c>
      <c r="E144" s="1" t="s">
        <v>5959</v>
      </c>
      <c r="F144" s="1" t="s">
        <v>6274</v>
      </c>
      <c r="G144" s="1" t="s">
        <v>6582</v>
      </c>
      <c r="H144" s="1" t="s">
        <v>6888</v>
      </c>
      <c r="I144" s="1" t="s">
        <v>3802</v>
      </c>
      <c r="J144" s="1"/>
      <c r="K144" s="1" t="s">
        <v>7092</v>
      </c>
      <c r="L144" s="1" t="s">
        <v>142</v>
      </c>
      <c r="M144" s="1" t="s">
        <v>4414</v>
      </c>
      <c r="N144" s="1" t="s">
        <v>4885</v>
      </c>
      <c r="O144" s="1" t="s">
        <v>142</v>
      </c>
      <c r="P144" s="1" t="s">
        <v>7097</v>
      </c>
      <c r="Q144" s="1" t="s">
        <v>7153</v>
      </c>
      <c r="R144" s="1" t="s">
        <v>5132</v>
      </c>
      <c r="S144" s="1" t="s">
        <v>142</v>
      </c>
      <c r="T144" s="1" t="s">
        <v>7445</v>
      </c>
      <c r="U144" s="1"/>
      <c r="V144" s="1" t="s">
        <v>5136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799</v>
      </c>
      <c r="E145" s="1" t="s">
        <v>5960</v>
      </c>
      <c r="F145" s="1" t="s">
        <v>6275</v>
      </c>
      <c r="G145" s="1" t="s">
        <v>6583</v>
      </c>
      <c r="H145" s="1" t="s">
        <v>6889</v>
      </c>
      <c r="I145" s="1" t="s">
        <v>3803</v>
      </c>
      <c r="J145" s="1"/>
      <c r="K145" s="1" t="s">
        <v>7092</v>
      </c>
      <c r="L145" s="1" t="s">
        <v>143</v>
      </c>
      <c r="M145" s="1" t="s">
        <v>4415</v>
      </c>
      <c r="N145" s="1" t="s">
        <v>4885</v>
      </c>
      <c r="O145" s="1" t="s">
        <v>143</v>
      </c>
      <c r="P145" s="1" t="s">
        <v>7097</v>
      </c>
      <c r="Q145" s="1" t="s">
        <v>7154</v>
      </c>
      <c r="R145" s="1" t="s">
        <v>5132</v>
      </c>
      <c r="S145" s="1" t="s">
        <v>143</v>
      </c>
      <c r="T145" s="1"/>
      <c r="U145" s="1"/>
      <c r="V145" s="1" t="s">
        <v>5136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800</v>
      </c>
      <c r="E146" s="1" t="s">
        <v>1413</v>
      </c>
      <c r="F146" s="1" t="s">
        <v>2023</v>
      </c>
      <c r="G146" s="1" t="s">
        <v>2619</v>
      </c>
      <c r="H146" s="1" t="s">
        <v>3216</v>
      </c>
      <c r="I146" s="1" t="s">
        <v>3804</v>
      </c>
      <c r="J146" s="1"/>
      <c r="K146" s="1" t="s">
        <v>7092</v>
      </c>
      <c r="L146" s="1" t="s">
        <v>144</v>
      </c>
      <c r="M146" s="1" t="s">
        <v>4416</v>
      </c>
      <c r="N146" s="1" t="s">
        <v>4885</v>
      </c>
      <c r="O146" s="1" t="s">
        <v>144</v>
      </c>
      <c r="P146" s="1" t="s">
        <v>7097</v>
      </c>
      <c r="Q146" s="1" t="s">
        <v>7155</v>
      </c>
      <c r="R146" s="1" t="s">
        <v>5132</v>
      </c>
      <c r="S146" s="1" t="s">
        <v>144</v>
      </c>
      <c r="T146" s="1"/>
      <c r="U146" s="1"/>
      <c r="V146" s="1" t="s">
        <v>5136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801</v>
      </c>
      <c r="E147" s="1" t="s">
        <v>5961</v>
      </c>
      <c r="F147" s="1" t="s">
        <v>6276</v>
      </c>
      <c r="G147" s="1" t="s">
        <v>6584</v>
      </c>
      <c r="H147" s="1" t="s">
        <v>6890</v>
      </c>
      <c r="I147" s="1" t="s">
        <v>3805</v>
      </c>
      <c r="J147" s="1"/>
      <c r="K147" s="1" t="s">
        <v>7092</v>
      </c>
      <c r="L147" s="1" t="s">
        <v>145</v>
      </c>
      <c r="M147" s="1" t="s">
        <v>4417</v>
      </c>
      <c r="N147" s="1" t="s">
        <v>4885</v>
      </c>
      <c r="O147" s="1" t="s">
        <v>145</v>
      </c>
      <c r="P147" s="1" t="s">
        <v>7097</v>
      </c>
      <c r="Q147" s="1" t="s">
        <v>7156</v>
      </c>
      <c r="R147" s="1" t="s">
        <v>5132</v>
      </c>
      <c r="S147" s="1" t="s">
        <v>145</v>
      </c>
      <c r="T147" s="1"/>
      <c r="U147" s="1"/>
      <c r="V147" s="1" t="s">
        <v>5136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802</v>
      </c>
      <c r="E148" s="1" t="s">
        <v>1415</v>
      </c>
      <c r="F148" s="1" t="s">
        <v>2025</v>
      </c>
      <c r="G148" s="1" t="s">
        <v>2621</v>
      </c>
      <c r="H148" s="1" t="s">
        <v>3218</v>
      </c>
      <c r="I148" s="1" t="s">
        <v>3806</v>
      </c>
      <c r="J148" s="1"/>
      <c r="K148" s="1" t="s">
        <v>7092</v>
      </c>
      <c r="L148" s="1" t="s">
        <v>146</v>
      </c>
      <c r="M148" s="1" t="s">
        <v>4418</v>
      </c>
      <c r="N148" s="1" t="s">
        <v>4885</v>
      </c>
      <c r="O148" s="1" t="s">
        <v>146</v>
      </c>
      <c r="P148" s="1" t="s">
        <v>7097</v>
      </c>
      <c r="Q148" s="1" t="s">
        <v>7157</v>
      </c>
      <c r="R148" s="1" t="s">
        <v>5132</v>
      </c>
      <c r="S148" s="1" t="s">
        <v>146</v>
      </c>
      <c r="T148" s="1"/>
      <c r="U148" s="1"/>
      <c r="V148" s="1" t="s">
        <v>5136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803</v>
      </c>
      <c r="E149" s="1" t="s">
        <v>1416</v>
      </c>
      <c r="F149" s="1" t="s">
        <v>2026</v>
      </c>
      <c r="G149" s="1" t="s">
        <v>2622</v>
      </c>
      <c r="H149" s="1" t="s">
        <v>3219</v>
      </c>
      <c r="I149" s="1" t="s">
        <v>3807</v>
      </c>
      <c r="J149" s="1"/>
      <c r="K149" s="1" t="s">
        <v>7092</v>
      </c>
      <c r="L149" s="1" t="s">
        <v>147</v>
      </c>
      <c r="M149" s="1" t="s">
        <v>4419</v>
      </c>
      <c r="N149" s="1" t="s">
        <v>4885</v>
      </c>
      <c r="O149" s="1" t="s">
        <v>147</v>
      </c>
      <c r="P149" s="1" t="s">
        <v>7097</v>
      </c>
      <c r="Q149" s="1" t="s">
        <v>7158</v>
      </c>
      <c r="R149" s="1" t="s">
        <v>5132</v>
      </c>
      <c r="S149" s="1" t="s">
        <v>147</v>
      </c>
      <c r="T149" s="1"/>
      <c r="U149" s="1"/>
      <c r="V149" s="1" t="s">
        <v>5136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804</v>
      </c>
      <c r="E150" s="1" t="s">
        <v>5962</v>
      </c>
      <c r="F150" s="1" t="s">
        <v>6277</v>
      </c>
      <c r="G150" s="1" t="s">
        <v>6585</v>
      </c>
      <c r="H150" s="1" t="s">
        <v>6891</v>
      </c>
      <c r="I150" s="1" t="s">
        <v>3808</v>
      </c>
      <c r="J150" s="1"/>
      <c r="K150" s="1" t="s">
        <v>7092</v>
      </c>
      <c r="L150" s="1" t="s">
        <v>148</v>
      </c>
      <c r="M150" s="1" t="s">
        <v>4420</v>
      </c>
      <c r="N150" s="1" t="s">
        <v>4885</v>
      </c>
      <c r="O150" s="1" t="s">
        <v>148</v>
      </c>
      <c r="P150" s="1" t="s">
        <v>7097</v>
      </c>
      <c r="Q150" s="1" t="s">
        <v>7159</v>
      </c>
      <c r="R150" s="1" t="s">
        <v>5132</v>
      </c>
      <c r="S150" s="1" t="s">
        <v>148</v>
      </c>
      <c r="T150" s="1"/>
      <c r="U150" s="1"/>
      <c r="V150" s="1" t="s">
        <v>5136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805</v>
      </c>
      <c r="E151" s="1" t="s">
        <v>5963</v>
      </c>
      <c r="F151" s="1" t="s">
        <v>6278</v>
      </c>
      <c r="G151" s="1" t="s">
        <v>6586</v>
      </c>
      <c r="H151" s="1" t="s">
        <v>6892</v>
      </c>
      <c r="I151" s="1" t="s">
        <v>3809</v>
      </c>
      <c r="J151" s="1"/>
      <c r="K151" s="1" t="s">
        <v>7092</v>
      </c>
      <c r="L151" s="1" t="s">
        <v>149</v>
      </c>
      <c r="M151" s="1" t="s">
        <v>4421</v>
      </c>
      <c r="N151" s="1" t="s">
        <v>4885</v>
      </c>
      <c r="O151" s="1" t="s">
        <v>149</v>
      </c>
      <c r="P151" s="1" t="s">
        <v>7097</v>
      </c>
      <c r="Q151" s="1" t="s">
        <v>7160</v>
      </c>
      <c r="R151" s="1" t="s">
        <v>5132</v>
      </c>
      <c r="S151" s="1" t="s">
        <v>149</v>
      </c>
      <c r="T151" s="1"/>
      <c r="U151" s="1"/>
      <c r="V151" s="1" t="s">
        <v>5136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806</v>
      </c>
      <c r="E152" s="1" t="s">
        <v>1419</v>
      </c>
      <c r="F152" s="1" t="s">
        <v>2029</v>
      </c>
      <c r="G152" s="1" t="s">
        <v>2625</v>
      </c>
      <c r="H152" s="1" t="s">
        <v>3219</v>
      </c>
      <c r="I152" s="1" t="s">
        <v>3810</v>
      </c>
      <c r="J152" s="1"/>
      <c r="K152" s="1" t="s">
        <v>7092</v>
      </c>
      <c r="L152" s="1" t="s">
        <v>150</v>
      </c>
      <c r="M152" s="1" t="s">
        <v>4422</v>
      </c>
      <c r="N152" s="1" t="s">
        <v>4885</v>
      </c>
      <c r="O152" s="1" t="s">
        <v>150</v>
      </c>
      <c r="P152" s="1" t="s">
        <v>7097</v>
      </c>
      <c r="Q152" s="1" t="s">
        <v>7158</v>
      </c>
      <c r="R152" s="1" t="s">
        <v>5132</v>
      </c>
      <c r="S152" s="1" t="s">
        <v>150</v>
      </c>
      <c r="T152" s="1"/>
      <c r="U152" s="1"/>
      <c r="V152" s="1" t="s">
        <v>5136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807</v>
      </c>
      <c r="E153" s="1" t="s">
        <v>5964</v>
      </c>
      <c r="F153" s="1" t="s">
        <v>6279</v>
      </c>
      <c r="G153" s="1" t="s">
        <v>6587</v>
      </c>
      <c r="H153" s="1" t="s">
        <v>6890</v>
      </c>
      <c r="I153" s="1" t="s">
        <v>3811</v>
      </c>
      <c r="J153" s="1"/>
      <c r="K153" s="1" t="s">
        <v>7092</v>
      </c>
      <c r="L153" s="1" t="s">
        <v>151</v>
      </c>
      <c r="M153" s="1" t="s">
        <v>4423</v>
      </c>
      <c r="N153" s="1" t="s">
        <v>4885</v>
      </c>
      <c r="O153" s="1" t="s">
        <v>151</v>
      </c>
      <c r="P153" s="1" t="s">
        <v>7097</v>
      </c>
      <c r="Q153" s="1" t="s">
        <v>7156</v>
      </c>
      <c r="R153" s="1" t="s">
        <v>5132</v>
      </c>
      <c r="S153" s="1" t="s">
        <v>151</v>
      </c>
      <c r="T153" s="1"/>
      <c r="U153" s="1"/>
      <c r="V153" s="1" t="s">
        <v>5136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808</v>
      </c>
      <c r="E154" s="1" t="s">
        <v>5965</v>
      </c>
      <c r="F154" s="1" t="s">
        <v>5955</v>
      </c>
      <c r="G154" s="1" t="s">
        <v>6588</v>
      </c>
      <c r="H154" s="1" t="s">
        <v>6884</v>
      </c>
      <c r="I154" s="1" t="s">
        <v>3812</v>
      </c>
      <c r="J154" s="1"/>
      <c r="K154" s="1" t="s">
        <v>7092</v>
      </c>
      <c r="L154" s="1" t="s">
        <v>152</v>
      </c>
      <c r="M154" s="1" t="s">
        <v>4424</v>
      </c>
      <c r="N154" s="1" t="s">
        <v>4885</v>
      </c>
      <c r="O154" s="1" t="s">
        <v>152</v>
      </c>
      <c r="P154" s="1" t="s">
        <v>7097</v>
      </c>
      <c r="Q154" s="1" t="s">
        <v>7161</v>
      </c>
      <c r="R154" s="1" t="s">
        <v>5132</v>
      </c>
      <c r="S154" s="1" t="s">
        <v>152</v>
      </c>
      <c r="T154" s="1"/>
      <c r="U154" s="1"/>
      <c r="V154" s="1" t="s">
        <v>5136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809</v>
      </c>
      <c r="E155" s="1" t="s">
        <v>5966</v>
      </c>
      <c r="F155" s="1" t="s">
        <v>6280</v>
      </c>
      <c r="G155" s="1" t="s">
        <v>6589</v>
      </c>
      <c r="H155" s="1" t="s">
        <v>6893</v>
      </c>
      <c r="I155" s="1" t="s">
        <v>3813</v>
      </c>
      <c r="J155" s="1"/>
      <c r="K155" s="1" t="s">
        <v>7092</v>
      </c>
      <c r="L155" s="1" t="s">
        <v>153</v>
      </c>
      <c r="M155" s="1" t="s">
        <v>4425</v>
      </c>
      <c r="N155" s="1" t="s">
        <v>4885</v>
      </c>
      <c r="O155" s="1" t="s">
        <v>153</v>
      </c>
      <c r="P155" s="1" t="s">
        <v>7097</v>
      </c>
      <c r="Q155" s="1" t="s">
        <v>7162</v>
      </c>
      <c r="R155" s="1" t="s">
        <v>5132</v>
      </c>
      <c r="S155" s="1" t="s">
        <v>153</v>
      </c>
      <c r="T155" s="1"/>
      <c r="U155" s="1"/>
      <c r="V155" s="1" t="s">
        <v>5136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810</v>
      </c>
      <c r="E156" s="1" t="s">
        <v>1423</v>
      </c>
      <c r="F156" s="1" t="s">
        <v>2032</v>
      </c>
      <c r="G156" s="1" t="s">
        <v>2629</v>
      </c>
      <c r="H156" s="1" t="s">
        <v>3223</v>
      </c>
      <c r="I156" s="1" t="s">
        <v>3814</v>
      </c>
      <c r="J156" s="1"/>
      <c r="K156" s="1" t="s">
        <v>7092</v>
      </c>
      <c r="L156" s="1" t="s">
        <v>154</v>
      </c>
      <c r="M156" s="1" t="s">
        <v>4426</v>
      </c>
      <c r="N156" s="1" t="s">
        <v>4885</v>
      </c>
      <c r="O156" s="1" t="s">
        <v>154</v>
      </c>
      <c r="P156" s="1" t="s">
        <v>7097</v>
      </c>
      <c r="Q156" s="1" t="s">
        <v>7163</v>
      </c>
      <c r="R156" s="1" t="s">
        <v>5132</v>
      </c>
      <c r="S156" s="1" t="s">
        <v>154</v>
      </c>
      <c r="T156" s="1"/>
      <c r="U156" s="1"/>
      <c r="V156" s="1" t="s">
        <v>5136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811</v>
      </c>
      <c r="E157" s="1" t="s">
        <v>1424</v>
      </c>
      <c r="F157" s="1" t="s">
        <v>2033</v>
      </c>
      <c r="G157" s="1" t="s">
        <v>2630</v>
      </c>
      <c r="H157" s="1" t="s">
        <v>3224</v>
      </c>
      <c r="I157" s="1" t="s">
        <v>3815</v>
      </c>
      <c r="J157" s="1"/>
      <c r="K157" s="1" t="s">
        <v>7092</v>
      </c>
      <c r="L157" s="1" t="s">
        <v>155</v>
      </c>
      <c r="M157" s="1" t="s">
        <v>4427</v>
      </c>
      <c r="N157" s="1" t="s">
        <v>4885</v>
      </c>
      <c r="O157" s="1" t="s">
        <v>155</v>
      </c>
      <c r="P157" s="1" t="s">
        <v>7097</v>
      </c>
      <c r="Q157" s="1" t="s">
        <v>7164</v>
      </c>
      <c r="R157" s="1" t="s">
        <v>5132</v>
      </c>
      <c r="S157" s="1" t="s">
        <v>155</v>
      </c>
      <c r="T157" s="1"/>
      <c r="U157" s="1"/>
      <c r="V157" s="1" t="s">
        <v>5136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812</v>
      </c>
      <c r="E158" s="1" t="s">
        <v>5967</v>
      </c>
      <c r="F158" s="1" t="s">
        <v>6281</v>
      </c>
      <c r="G158" s="1" t="s">
        <v>6590</v>
      </c>
      <c r="H158" s="1" t="s">
        <v>6894</v>
      </c>
      <c r="I158" s="1" t="s">
        <v>3816</v>
      </c>
      <c r="J158" s="1"/>
      <c r="K158" s="1" t="s">
        <v>7092</v>
      </c>
      <c r="L158" s="1" t="s">
        <v>156</v>
      </c>
      <c r="M158" s="1" t="s">
        <v>4428</v>
      </c>
      <c r="N158" s="1" t="s">
        <v>4885</v>
      </c>
      <c r="O158" s="1" t="s">
        <v>156</v>
      </c>
      <c r="P158" s="1" t="s">
        <v>7097</v>
      </c>
      <c r="Q158" s="1" t="s">
        <v>7165</v>
      </c>
      <c r="R158" s="1" t="s">
        <v>5132</v>
      </c>
      <c r="S158" s="1" t="s">
        <v>156</v>
      </c>
      <c r="T158" s="1"/>
      <c r="U158" s="1"/>
      <c r="V158" s="1" t="s">
        <v>5136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813</v>
      </c>
      <c r="E159" s="1" t="s">
        <v>5968</v>
      </c>
      <c r="F159" s="1" t="s">
        <v>6282</v>
      </c>
      <c r="G159" s="1" t="s">
        <v>6591</v>
      </c>
      <c r="H159" s="1" t="s">
        <v>6895</v>
      </c>
      <c r="I159" s="1" t="s">
        <v>3817</v>
      </c>
      <c r="J159" s="1"/>
      <c r="K159" s="1" t="s">
        <v>7092</v>
      </c>
      <c r="L159" s="1" t="s">
        <v>157</v>
      </c>
      <c r="M159" s="1" t="s">
        <v>4429</v>
      </c>
      <c r="N159" s="1" t="s">
        <v>4885</v>
      </c>
      <c r="O159" s="1" t="s">
        <v>157</v>
      </c>
      <c r="P159" s="1" t="s">
        <v>7097</v>
      </c>
      <c r="Q159" s="1" t="s">
        <v>7166</v>
      </c>
      <c r="R159" s="1" t="s">
        <v>5132</v>
      </c>
      <c r="S159" s="1" t="s">
        <v>157</v>
      </c>
      <c r="T159" s="1"/>
      <c r="U159" s="1"/>
      <c r="V159" s="1" t="s">
        <v>5136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814</v>
      </c>
      <c r="E160" s="1" t="s">
        <v>5969</v>
      </c>
      <c r="F160" s="1" t="s">
        <v>6283</v>
      </c>
      <c r="G160" s="1" t="s">
        <v>6592</v>
      </c>
      <c r="H160" s="1" t="s">
        <v>6896</v>
      </c>
      <c r="I160" s="1" t="s">
        <v>3818</v>
      </c>
      <c r="J160" s="1"/>
      <c r="K160" s="1" t="s">
        <v>7092</v>
      </c>
      <c r="L160" s="1" t="s">
        <v>158</v>
      </c>
      <c r="M160" s="1" t="s">
        <v>4430</v>
      </c>
      <c r="N160" s="1" t="s">
        <v>4885</v>
      </c>
      <c r="O160" s="1" t="s">
        <v>158</v>
      </c>
      <c r="P160" s="1" t="s">
        <v>7097</v>
      </c>
      <c r="Q160" s="1" t="s">
        <v>7167</v>
      </c>
      <c r="R160" s="1" t="s">
        <v>5132</v>
      </c>
      <c r="S160" s="1" t="s">
        <v>158</v>
      </c>
      <c r="T160" s="1"/>
      <c r="U160" s="1"/>
      <c r="V160" s="1" t="s">
        <v>5136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815</v>
      </c>
      <c r="E161" s="1" t="s">
        <v>5970</v>
      </c>
      <c r="F161" s="1" t="s">
        <v>6284</v>
      </c>
      <c r="G161" s="1" t="s">
        <v>6593</v>
      </c>
      <c r="H161" s="1" t="s">
        <v>6897</v>
      </c>
      <c r="I161" s="1" t="s">
        <v>3819</v>
      </c>
      <c r="J161" s="1"/>
      <c r="K161" s="1" t="s">
        <v>7092</v>
      </c>
      <c r="L161" s="1" t="s">
        <v>159</v>
      </c>
      <c r="M161" s="1" t="s">
        <v>4431</v>
      </c>
      <c r="N161" s="1" t="s">
        <v>4885</v>
      </c>
      <c r="O161" s="1" t="s">
        <v>159</v>
      </c>
      <c r="P161" s="1" t="s">
        <v>7097</v>
      </c>
      <c r="Q161" s="1" t="s">
        <v>7168</v>
      </c>
      <c r="R161" s="1" t="s">
        <v>5132</v>
      </c>
      <c r="S161" s="1" t="s">
        <v>159</v>
      </c>
      <c r="T161" s="1"/>
      <c r="U161" s="1"/>
      <c r="V161" s="1" t="s">
        <v>5136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816</v>
      </c>
      <c r="E162" s="1" t="s">
        <v>5971</v>
      </c>
      <c r="F162" s="1" t="s">
        <v>6285</v>
      </c>
      <c r="G162" s="1" t="s">
        <v>6594</v>
      </c>
      <c r="H162" s="1" t="s">
        <v>6898</v>
      </c>
      <c r="I162" s="1" t="s">
        <v>3820</v>
      </c>
      <c r="J162" s="1"/>
      <c r="K162" s="1" t="s">
        <v>7092</v>
      </c>
      <c r="L162" s="1" t="s">
        <v>160</v>
      </c>
      <c r="M162" s="1" t="s">
        <v>4432</v>
      </c>
      <c r="N162" s="1" t="s">
        <v>4885</v>
      </c>
      <c r="O162" s="1" t="s">
        <v>160</v>
      </c>
      <c r="P162" s="1" t="s">
        <v>7097</v>
      </c>
      <c r="Q162" s="1" t="s">
        <v>7169</v>
      </c>
      <c r="R162" s="1" t="s">
        <v>5132</v>
      </c>
      <c r="S162" s="1" t="s">
        <v>160</v>
      </c>
      <c r="T162" s="1"/>
      <c r="U162" s="1"/>
      <c r="V162" s="1" t="s">
        <v>5136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817</v>
      </c>
      <c r="E163" s="1" t="s">
        <v>1430</v>
      </c>
      <c r="F163" s="1" t="s">
        <v>2039</v>
      </c>
      <c r="G163" s="1" t="s">
        <v>2636</v>
      </c>
      <c r="H163" s="1" t="s">
        <v>3230</v>
      </c>
      <c r="I163" s="1" t="s">
        <v>3821</v>
      </c>
      <c r="J163" s="1"/>
      <c r="K163" s="1" t="s">
        <v>7092</v>
      </c>
      <c r="L163" s="1" t="s">
        <v>161</v>
      </c>
      <c r="M163" s="1" t="s">
        <v>4433</v>
      </c>
      <c r="N163" s="1" t="s">
        <v>4885</v>
      </c>
      <c r="O163" s="1" t="s">
        <v>161</v>
      </c>
      <c r="P163" s="1" t="s">
        <v>7097</v>
      </c>
      <c r="Q163" s="1" t="s">
        <v>7170</v>
      </c>
      <c r="R163" s="1" t="s">
        <v>5132</v>
      </c>
      <c r="S163" s="1" t="s">
        <v>161</v>
      </c>
      <c r="T163" s="1"/>
      <c r="U163" s="1"/>
      <c r="V163" s="1" t="s">
        <v>5136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818</v>
      </c>
      <c r="E164" s="1" t="s">
        <v>5972</v>
      </c>
      <c r="F164" s="1" t="s">
        <v>6286</v>
      </c>
      <c r="G164" s="1" t="s">
        <v>6595</v>
      </c>
      <c r="H164" s="1" t="s">
        <v>6899</v>
      </c>
      <c r="I164" s="1" t="s">
        <v>3822</v>
      </c>
      <c r="J164" s="1"/>
      <c r="K164" s="1" t="s">
        <v>7092</v>
      </c>
      <c r="L164" s="1" t="s">
        <v>162</v>
      </c>
      <c r="M164" s="1" t="s">
        <v>4434</v>
      </c>
      <c r="N164" s="1" t="s">
        <v>4885</v>
      </c>
      <c r="O164" s="1" t="s">
        <v>162</v>
      </c>
      <c r="P164" s="1" t="s">
        <v>7097</v>
      </c>
      <c r="Q164" s="1" t="s">
        <v>7171</v>
      </c>
      <c r="R164" s="1" t="s">
        <v>5132</v>
      </c>
      <c r="S164" s="1" t="s">
        <v>162</v>
      </c>
      <c r="T164" s="1"/>
      <c r="U164" s="1"/>
      <c r="V164" s="1" t="s">
        <v>5136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819</v>
      </c>
      <c r="E165" s="1" t="s">
        <v>1432</v>
      </c>
      <c r="F165" s="1" t="s">
        <v>2041</v>
      </c>
      <c r="G165" s="1" t="s">
        <v>2638</v>
      </c>
      <c r="H165" s="1" t="s">
        <v>3232</v>
      </c>
      <c r="I165" s="1" t="s">
        <v>3823</v>
      </c>
      <c r="J165" s="1"/>
      <c r="K165" s="1" t="s">
        <v>7092</v>
      </c>
      <c r="L165" s="1" t="s">
        <v>163</v>
      </c>
      <c r="M165" s="1" t="s">
        <v>4435</v>
      </c>
      <c r="N165" s="1" t="s">
        <v>4885</v>
      </c>
      <c r="O165" s="1" t="s">
        <v>163</v>
      </c>
      <c r="P165" s="1" t="s">
        <v>7097</v>
      </c>
      <c r="Q165" s="1" t="s">
        <v>7172</v>
      </c>
      <c r="R165" s="1" t="s">
        <v>5132</v>
      </c>
      <c r="S165" s="1" t="s">
        <v>163</v>
      </c>
      <c r="T165" s="1"/>
      <c r="U165" s="1"/>
      <c r="V165" s="1" t="s">
        <v>5136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820</v>
      </c>
      <c r="E166" s="1" t="s">
        <v>1433</v>
      </c>
      <c r="F166" s="1" t="s">
        <v>2042</v>
      </c>
      <c r="G166" s="1" t="s">
        <v>2639</v>
      </c>
      <c r="H166" s="1" t="s">
        <v>2042</v>
      </c>
      <c r="I166" s="1" t="s">
        <v>3824</v>
      </c>
      <c r="J166" s="1"/>
      <c r="K166" s="1" t="s">
        <v>7092</v>
      </c>
      <c r="L166" s="1" t="s">
        <v>164</v>
      </c>
      <c r="M166" s="1" t="s">
        <v>4436</v>
      </c>
      <c r="N166" s="1" t="s">
        <v>4885</v>
      </c>
      <c r="O166" s="1" t="s">
        <v>164</v>
      </c>
      <c r="P166" s="1" t="s">
        <v>7097</v>
      </c>
      <c r="Q166" s="1" t="s">
        <v>7173</v>
      </c>
      <c r="R166" s="1" t="s">
        <v>5132</v>
      </c>
      <c r="S166" s="1" t="s">
        <v>164</v>
      </c>
      <c r="T166" s="1"/>
      <c r="U166" s="1"/>
      <c r="V166" s="1" t="s">
        <v>5136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821</v>
      </c>
      <c r="E167" s="1" t="s">
        <v>1434</v>
      </c>
      <c r="F167" s="1" t="s">
        <v>2043</v>
      </c>
      <c r="G167" s="1" t="s">
        <v>2640</v>
      </c>
      <c r="H167" s="1" t="s">
        <v>3233</v>
      </c>
      <c r="I167" s="1" t="s">
        <v>3825</v>
      </c>
      <c r="J167" s="1"/>
      <c r="K167" s="1" t="s">
        <v>7092</v>
      </c>
      <c r="L167" s="1" t="s">
        <v>165</v>
      </c>
      <c r="M167" s="1" t="s">
        <v>4437</v>
      </c>
      <c r="N167" s="1" t="s">
        <v>4885</v>
      </c>
      <c r="O167" s="1" t="s">
        <v>165</v>
      </c>
      <c r="P167" s="1" t="s">
        <v>7097</v>
      </c>
      <c r="Q167" s="1" t="s">
        <v>7174</v>
      </c>
      <c r="R167" s="1" t="s">
        <v>5132</v>
      </c>
      <c r="S167" s="1" t="s">
        <v>165</v>
      </c>
      <c r="T167" s="1"/>
      <c r="U167" s="1"/>
      <c r="V167" s="1" t="s">
        <v>5136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822</v>
      </c>
      <c r="E168" s="1" t="s">
        <v>1435</v>
      </c>
      <c r="F168" s="1" t="s">
        <v>2044</v>
      </c>
      <c r="G168" s="1" t="s">
        <v>2641</v>
      </c>
      <c r="H168" s="1" t="s">
        <v>3234</v>
      </c>
      <c r="I168" s="1" t="s">
        <v>3826</v>
      </c>
      <c r="J168" s="1"/>
      <c r="K168" s="1" t="s">
        <v>7092</v>
      </c>
      <c r="L168" s="1" t="s">
        <v>166</v>
      </c>
      <c r="M168" s="1" t="s">
        <v>4438</v>
      </c>
      <c r="N168" s="1" t="s">
        <v>4885</v>
      </c>
      <c r="O168" s="1" t="s">
        <v>166</v>
      </c>
      <c r="P168" s="1" t="s">
        <v>7097</v>
      </c>
      <c r="Q168" s="1" t="s">
        <v>7175</v>
      </c>
      <c r="R168" s="1" t="s">
        <v>5132</v>
      </c>
      <c r="S168" s="1" t="s">
        <v>166</v>
      </c>
      <c r="T168" s="1"/>
      <c r="U168" s="1"/>
      <c r="V168" s="1" t="s">
        <v>5136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823</v>
      </c>
      <c r="E169" s="1" t="s">
        <v>5973</v>
      </c>
      <c r="F169" s="1" t="s">
        <v>6287</v>
      </c>
      <c r="G169" s="1" t="s">
        <v>6596</v>
      </c>
      <c r="H169" s="1" t="s">
        <v>6900</v>
      </c>
      <c r="I169" s="1" t="s">
        <v>3827</v>
      </c>
      <c r="J169" s="1"/>
      <c r="K169" s="1" t="s">
        <v>7092</v>
      </c>
      <c r="L169" s="1" t="s">
        <v>167</v>
      </c>
      <c r="M169" s="1" t="s">
        <v>4439</v>
      </c>
      <c r="N169" s="1" t="s">
        <v>4885</v>
      </c>
      <c r="O169" s="1" t="s">
        <v>167</v>
      </c>
      <c r="P169" s="1" t="s">
        <v>7097</v>
      </c>
      <c r="Q169" s="1" t="s">
        <v>7176</v>
      </c>
      <c r="R169" s="1" t="s">
        <v>5132</v>
      </c>
      <c r="S169" s="1" t="s">
        <v>167</v>
      </c>
      <c r="T169" s="1"/>
      <c r="U169" s="1"/>
      <c r="V169" s="1" t="s">
        <v>5136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824</v>
      </c>
      <c r="E170" s="1" t="s">
        <v>5974</v>
      </c>
      <c r="F170" s="1" t="s">
        <v>6288</v>
      </c>
      <c r="G170" s="1" t="s">
        <v>6597</v>
      </c>
      <c r="H170" s="1" t="s">
        <v>6901</v>
      </c>
      <c r="I170" s="1" t="s">
        <v>3828</v>
      </c>
      <c r="J170" s="1"/>
      <c r="K170" s="1" t="s">
        <v>7092</v>
      </c>
      <c r="L170" s="1" t="s">
        <v>168</v>
      </c>
      <c r="M170" s="1" t="s">
        <v>4440</v>
      </c>
      <c r="N170" s="1" t="s">
        <v>4885</v>
      </c>
      <c r="O170" s="1" t="s">
        <v>168</v>
      </c>
      <c r="P170" s="1" t="s">
        <v>7097</v>
      </c>
      <c r="Q170" s="1" t="s">
        <v>7177</v>
      </c>
      <c r="R170" s="1" t="s">
        <v>5132</v>
      </c>
      <c r="S170" s="1" t="s">
        <v>168</v>
      </c>
      <c r="T170" s="1"/>
      <c r="U170" s="1"/>
      <c r="V170" s="1" t="s">
        <v>5136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825</v>
      </c>
      <c r="E171" s="1" t="s">
        <v>1438</v>
      </c>
      <c r="F171" s="1" t="s">
        <v>2047</v>
      </c>
      <c r="G171" s="1" t="s">
        <v>2644</v>
      </c>
      <c r="H171" s="1" t="s">
        <v>3237</v>
      </c>
      <c r="I171" s="1" t="s">
        <v>3829</v>
      </c>
      <c r="J171" s="1"/>
      <c r="K171" s="1" t="s">
        <v>7092</v>
      </c>
      <c r="L171" s="1" t="s">
        <v>169</v>
      </c>
      <c r="M171" s="1" t="s">
        <v>4441</v>
      </c>
      <c r="N171" s="1" t="s">
        <v>4885</v>
      </c>
      <c r="O171" s="1" t="s">
        <v>169</v>
      </c>
      <c r="P171" s="1" t="s">
        <v>7097</v>
      </c>
      <c r="Q171" s="1" t="s">
        <v>7178</v>
      </c>
      <c r="R171" s="1" t="s">
        <v>5132</v>
      </c>
      <c r="S171" s="1" t="s">
        <v>169</v>
      </c>
      <c r="T171" s="1"/>
      <c r="U171" s="1"/>
      <c r="V171" s="1" t="s">
        <v>5136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826</v>
      </c>
      <c r="E172" s="1" t="s">
        <v>5975</v>
      </c>
      <c r="F172" s="1" t="s">
        <v>6289</v>
      </c>
      <c r="G172" s="1" t="s">
        <v>6598</v>
      </c>
      <c r="H172" s="1" t="s">
        <v>6902</v>
      </c>
      <c r="I172" s="1" t="s">
        <v>3830</v>
      </c>
      <c r="J172" s="1"/>
      <c r="K172" s="1" t="s">
        <v>7092</v>
      </c>
      <c r="L172" s="1" t="s">
        <v>170</v>
      </c>
      <c r="M172" s="1" t="s">
        <v>4442</v>
      </c>
      <c r="N172" s="1" t="s">
        <v>4885</v>
      </c>
      <c r="O172" s="1" t="s">
        <v>170</v>
      </c>
      <c r="P172" s="1" t="s">
        <v>7097</v>
      </c>
      <c r="Q172" s="1" t="s">
        <v>7179</v>
      </c>
      <c r="R172" s="1" t="s">
        <v>5132</v>
      </c>
      <c r="S172" s="1" t="s">
        <v>170</v>
      </c>
      <c r="T172" s="1"/>
      <c r="U172" s="1"/>
      <c r="V172" s="1" t="s">
        <v>5136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827</v>
      </c>
      <c r="E173" s="1" t="s">
        <v>1440</v>
      </c>
      <c r="F173" s="1" t="s">
        <v>1440</v>
      </c>
      <c r="G173" s="1" t="s">
        <v>2646</v>
      </c>
      <c r="H173" s="1" t="s">
        <v>3239</v>
      </c>
      <c r="I173" s="1" t="s">
        <v>3831</v>
      </c>
      <c r="J173" s="1"/>
      <c r="K173" s="1" t="s">
        <v>7092</v>
      </c>
      <c r="L173" s="1" t="s">
        <v>171</v>
      </c>
      <c r="M173" s="1" t="s">
        <v>4443</v>
      </c>
      <c r="N173" s="1" t="s">
        <v>4885</v>
      </c>
      <c r="O173" s="1" t="s">
        <v>171</v>
      </c>
      <c r="P173" s="1" t="s">
        <v>7097</v>
      </c>
      <c r="Q173" s="1" t="s">
        <v>7180</v>
      </c>
      <c r="R173" s="1" t="s">
        <v>5132</v>
      </c>
      <c r="S173" s="1" t="s">
        <v>171</v>
      </c>
      <c r="T173" s="1"/>
      <c r="U173" s="1"/>
      <c r="V173" s="1" t="s">
        <v>5136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828</v>
      </c>
      <c r="E174" s="1" t="s">
        <v>5976</v>
      </c>
      <c r="F174" s="1" t="s">
        <v>6290</v>
      </c>
      <c r="G174" s="1" t="s">
        <v>6599</v>
      </c>
      <c r="H174" s="1" t="s">
        <v>6903</v>
      </c>
      <c r="I174" s="1" t="s">
        <v>3832</v>
      </c>
      <c r="J174" s="1"/>
      <c r="K174" s="1" t="s">
        <v>7092</v>
      </c>
      <c r="L174" s="1" t="s">
        <v>172</v>
      </c>
      <c r="M174" s="1" t="s">
        <v>4444</v>
      </c>
      <c r="N174" s="1" t="s">
        <v>4885</v>
      </c>
      <c r="O174" s="1" t="s">
        <v>172</v>
      </c>
      <c r="P174" s="1" t="s">
        <v>7097</v>
      </c>
      <c r="Q174" s="1" t="s">
        <v>7181</v>
      </c>
      <c r="R174" s="1" t="s">
        <v>5132</v>
      </c>
      <c r="S174" s="1" t="s">
        <v>172</v>
      </c>
      <c r="T174" s="1"/>
      <c r="U174" s="1"/>
      <c r="V174" s="1" t="s">
        <v>5136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829</v>
      </c>
      <c r="E175" s="1" t="s">
        <v>5977</v>
      </c>
      <c r="F175" s="1" t="s">
        <v>6291</v>
      </c>
      <c r="G175" s="1" t="s">
        <v>6600</v>
      </c>
      <c r="H175" s="1" t="s">
        <v>6904</v>
      </c>
      <c r="I175" s="1" t="s">
        <v>3833</v>
      </c>
      <c r="J175" s="1"/>
      <c r="K175" s="1" t="s">
        <v>7092</v>
      </c>
      <c r="L175" s="1" t="s">
        <v>173</v>
      </c>
      <c r="M175" s="1" t="s">
        <v>4445</v>
      </c>
      <c r="N175" s="1" t="s">
        <v>4885</v>
      </c>
      <c r="O175" s="1" t="s">
        <v>173</v>
      </c>
      <c r="P175" s="1" t="s">
        <v>7097</v>
      </c>
      <c r="Q175" s="1" t="s">
        <v>7182</v>
      </c>
      <c r="R175" s="1" t="s">
        <v>5132</v>
      </c>
      <c r="S175" s="1" t="s">
        <v>173</v>
      </c>
      <c r="T175" s="1"/>
      <c r="U175" s="1"/>
      <c r="V175" s="1" t="s">
        <v>5136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830</v>
      </c>
      <c r="E176" s="1" t="s">
        <v>1443</v>
      </c>
      <c r="F176" s="1" t="s">
        <v>2051</v>
      </c>
      <c r="G176" s="1" t="s">
        <v>2649</v>
      </c>
      <c r="H176" s="1" t="s">
        <v>3230</v>
      </c>
      <c r="I176" s="1" t="s">
        <v>3834</v>
      </c>
      <c r="J176" s="1"/>
      <c r="K176" s="1" t="s">
        <v>7092</v>
      </c>
      <c r="L176" s="1" t="s">
        <v>174</v>
      </c>
      <c r="M176" s="1" t="s">
        <v>4446</v>
      </c>
      <c r="N176" s="1" t="s">
        <v>4885</v>
      </c>
      <c r="O176" s="1" t="s">
        <v>174</v>
      </c>
      <c r="P176" s="1" t="s">
        <v>7097</v>
      </c>
      <c r="Q176" s="1" t="s">
        <v>7170</v>
      </c>
      <c r="R176" s="1" t="s">
        <v>5132</v>
      </c>
      <c r="S176" s="1" t="s">
        <v>174</v>
      </c>
      <c r="T176" s="1"/>
      <c r="U176" s="1"/>
      <c r="V176" s="1" t="s">
        <v>5136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831</v>
      </c>
      <c r="E177" s="1" t="s">
        <v>1444</v>
      </c>
      <c r="F177" s="1" t="s">
        <v>2052</v>
      </c>
      <c r="G177" s="1" t="s">
        <v>2650</v>
      </c>
      <c r="H177" s="1" t="s">
        <v>3242</v>
      </c>
      <c r="I177" s="1" t="s">
        <v>3835</v>
      </c>
      <c r="J177" s="1"/>
      <c r="K177" s="1" t="s">
        <v>7092</v>
      </c>
      <c r="L177" s="1" t="s">
        <v>175</v>
      </c>
      <c r="M177" s="1" t="s">
        <v>4447</v>
      </c>
      <c r="N177" s="1" t="s">
        <v>4885</v>
      </c>
      <c r="O177" s="1" t="s">
        <v>175</v>
      </c>
      <c r="P177" s="1" t="s">
        <v>7097</v>
      </c>
      <c r="Q177" s="1" t="s">
        <v>7183</v>
      </c>
      <c r="R177" s="1" t="s">
        <v>5132</v>
      </c>
      <c r="S177" s="1" t="s">
        <v>175</v>
      </c>
      <c r="T177" s="1"/>
      <c r="U177" s="1"/>
      <c r="V177" s="1" t="s">
        <v>5136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832</v>
      </c>
      <c r="E178" s="1" t="s">
        <v>5978</v>
      </c>
      <c r="F178" s="1" t="s">
        <v>6292</v>
      </c>
      <c r="G178" s="1" t="s">
        <v>6601</v>
      </c>
      <c r="H178" s="1" t="s">
        <v>6905</v>
      </c>
      <c r="I178" s="1" t="s">
        <v>3836</v>
      </c>
      <c r="J178" s="1"/>
      <c r="K178" s="1" t="s">
        <v>7092</v>
      </c>
      <c r="L178" s="1" t="s">
        <v>176</v>
      </c>
      <c r="M178" s="1" t="s">
        <v>4448</v>
      </c>
      <c r="N178" s="1" t="s">
        <v>4885</v>
      </c>
      <c r="O178" s="1" t="s">
        <v>176</v>
      </c>
      <c r="P178" s="1" t="s">
        <v>7097</v>
      </c>
      <c r="Q178" s="1" t="s">
        <v>7184</v>
      </c>
      <c r="R178" s="1" t="s">
        <v>5132</v>
      </c>
      <c r="S178" s="1" t="s">
        <v>176</v>
      </c>
      <c r="T178" s="1"/>
      <c r="U178" s="1"/>
      <c r="V178" s="1" t="s">
        <v>5136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833</v>
      </c>
      <c r="E179" s="1" t="s">
        <v>1446</v>
      </c>
      <c r="F179" s="1" t="s">
        <v>2054</v>
      </c>
      <c r="G179" s="1" t="s">
        <v>2652</v>
      </c>
      <c r="H179" s="1" t="s">
        <v>3244</v>
      </c>
      <c r="I179" s="1" t="s">
        <v>3837</v>
      </c>
      <c r="J179" s="1"/>
      <c r="K179" s="1" t="s">
        <v>7092</v>
      </c>
      <c r="L179" s="1" t="s">
        <v>177</v>
      </c>
      <c r="M179" s="1" t="s">
        <v>4449</v>
      </c>
      <c r="N179" s="1" t="s">
        <v>4885</v>
      </c>
      <c r="O179" s="1" t="s">
        <v>177</v>
      </c>
      <c r="P179" s="1" t="s">
        <v>7097</v>
      </c>
      <c r="Q179" s="1" t="s">
        <v>7185</v>
      </c>
      <c r="R179" s="1" t="s">
        <v>5132</v>
      </c>
      <c r="S179" s="1" t="s">
        <v>177</v>
      </c>
      <c r="T179" s="1"/>
      <c r="U179" s="1"/>
      <c r="V179" s="1" t="s">
        <v>5136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834</v>
      </c>
      <c r="E180" s="1" t="s">
        <v>1447</v>
      </c>
      <c r="F180" s="1" t="s">
        <v>2055</v>
      </c>
      <c r="G180" s="1" t="s">
        <v>2653</v>
      </c>
      <c r="H180" s="1" t="s">
        <v>3245</v>
      </c>
      <c r="I180" s="1" t="s">
        <v>3838</v>
      </c>
      <c r="J180" s="1"/>
      <c r="K180" s="1" t="s">
        <v>7092</v>
      </c>
      <c r="L180" s="1" t="s">
        <v>178</v>
      </c>
      <c r="M180" s="1" t="s">
        <v>4450</v>
      </c>
      <c r="N180" s="1" t="s">
        <v>4885</v>
      </c>
      <c r="O180" s="1" t="s">
        <v>178</v>
      </c>
      <c r="P180" s="1" t="s">
        <v>7097</v>
      </c>
      <c r="Q180" s="1" t="s">
        <v>7186</v>
      </c>
      <c r="R180" s="1" t="s">
        <v>5132</v>
      </c>
      <c r="S180" s="1" t="s">
        <v>178</v>
      </c>
      <c r="T180" s="1"/>
      <c r="U180" s="1"/>
      <c r="V180" s="1" t="s">
        <v>5136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835</v>
      </c>
      <c r="E181" s="1" t="s">
        <v>1448</v>
      </c>
      <c r="F181" s="1" t="s">
        <v>2056</v>
      </c>
      <c r="G181" s="1" t="s">
        <v>2654</v>
      </c>
      <c r="H181" s="1" t="s">
        <v>3246</v>
      </c>
      <c r="I181" s="1" t="s">
        <v>3839</v>
      </c>
      <c r="J181" s="1"/>
      <c r="K181" s="1" t="s">
        <v>7092</v>
      </c>
      <c r="L181" s="1" t="s">
        <v>179</v>
      </c>
      <c r="M181" s="1" t="s">
        <v>4451</v>
      </c>
      <c r="N181" s="1" t="s">
        <v>4885</v>
      </c>
      <c r="O181" s="1" t="s">
        <v>179</v>
      </c>
      <c r="P181" s="1" t="s">
        <v>7097</v>
      </c>
      <c r="Q181" s="1" t="s">
        <v>7187</v>
      </c>
      <c r="R181" s="1" t="s">
        <v>5132</v>
      </c>
      <c r="S181" s="1" t="s">
        <v>179</v>
      </c>
      <c r="T181" s="1"/>
      <c r="U181" s="1"/>
      <c r="V181" s="1" t="s">
        <v>5136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836</v>
      </c>
      <c r="E182" s="1" t="s">
        <v>5979</v>
      </c>
      <c r="F182" s="1" t="s">
        <v>6293</v>
      </c>
      <c r="G182" s="1" t="s">
        <v>6602</v>
      </c>
      <c r="H182" s="1" t="s">
        <v>6906</v>
      </c>
      <c r="I182" s="1" t="s">
        <v>3840</v>
      </c>
      <c r="J182" s="1"/>
      <c r="K182" s="1" t="s">
        <v>7092</v>
      </c>
      <c r="L182" s="1" t="s">
        <v>180</v>
      </c>
      <c r="M182" s="1" t="s">
        <v>4452</v>
      </c>
      <c r="N182" s="1" t="s">
        <v>4885</v>
      </c>
      <c r="O182" s="1" t="s">
        <v>180</v>
      </c>
      <c r="P182" s="1" t="s">
        <v>7097</v>
      </c>
      <c r="Q182" s="1" t="s">
        <v>7188</v>
      </c>
      <c r="R182" s="1" t="s">
        <v>5132</v>
      </c>
      <c r="S182" s="1" t="s">
        <v>180</v>
      </c>
      <c r="T182" s="1"/>
      <c r="U182" s="1"/>
      <c r="V182" s="1" t="s">
        <v>5136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837</v>
      </c>
      <c r="E183" s="1" t="s">
        <v>5980</v>
      </c>
      <c r="F183" s="1" t="s">
        <v>5980</v>
      </c>
      <c r="G183" s="1" t="s">
        <v>6603</v>
      </c>
      <c r="H183" s="1" t="s">
        <v>6907</v>
      </c>
      <c r="I183" s="1" t="s">
        <v>3841</v>
      </c>
      <c r="J183" s="1"/>
      <c r="K183" s="1" t="s">
        <v>7092</v>
      </c>
      <c r="L183" s="1" t="s">
        <v>181</v>
      </c>
      <c r="M183" s="1" t="s">
        <v>4453</v>
      </c>
      <c r="N183" s="1" t="s">
        <v>4885</v>
      </c>
      <c r="O183" s="1" t="s">
        <v>181</v>
      </c>
      <c r="P183" s="1" t="s">
        <v>7097</v>
      </c>
      <c r="Q183" s="1" t="s">
        <v>7189</v>
      </c>
      <c r="R183" s="1" t="s">
        <v>5132</v>
      </c>
      <c r="S183" s="1" t="s">
        <v>181</v>
      </c>
      <c r="T183" s="1"/>
      <c r="U183" s="1"/>
      <c r="V183" s="1" t="s">
        <v>5136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838</v>
      </c>
      <c r="E184" s="1" t="s">
        <v>1451</v>
      </c>
      <c r="F184" s="1" t="s">
        <v>2058</v>
      </c>
      <c r="G184" s="1" t="s">
        <v>2657</v>
      </c>
      <c r="H184" s="1" t="s">
        <v>3249</v>
      </c>
      <c r="I184" s="1" t="s">
        <v>3842</v>
      </c>
      <c r="J184" s="1"/>
      <c r="K184" s="1" t="s">
        <v>7092</v>
      </c>
      <c r="L184" s="1" t="s">
        <v>182</v>
      </c>
      <c r="M184" s="1" t="s">
        <v>4454</v>
      </c>
      <c r="N184" s="1" t="s">
        <v>4885</v>
      </c>
      <c r="O184" s="1" t="s">
        <v>182</v>
      </c>
      <c r="P184" s="1" t="s">
        <v>7097</v>
      </c>
      <c r="Q184" s="1" t="s">
        <v>7190</v>
      </c>
      <c r="R184" s="1" t="s">
        <v>5132</v>
      </c>
      <c r="S184" s="1" t="s">
        <v>182</v>
      </c>
      <c r="T184" s="1"/>
      <c r="U184" s="1"/>
      <c r="V184" s="1" t="s">
        <v>5136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839</v>
      </c>
      <c r="E185" s="1" t="s">
        <v>1452</v>
      </c>
      <c r="F185" s="1" t="s">
        <v>2059</v>
      </c>
      <c r="G185" s="1" t="s">
        <v>1452</v>
      </c>
      <c r="H185" s="1" t="s">
        <v>3250</v>
      </c>
      <c r="I185" s="1" t="s">
        <v>3843</v>
      </c>
      <c r="J185" s="1"/>
      <c r="K185" s="1" t="s">
        <v>7092</v>
      </c>
      <c r="L185" s="1" t="s">
        <v>183</v>
      </c>
      <c r="M185" s="1" t="s">
        <v>4455</v>
      </c>
      <c r="N185" s="1" t="s">
        <v>4885</v>
      </c>
      <c r="O185" s="1" t="s">
        <v>183</v>
      </c>
      <c r="P185" s="1" t="s">
        <v>7097</v>
      </c>
      <c r="Q185" s="1" t="s">
        <v>7191</v>
      </c>
      <c r="R185" s="1" t="s">
        <v>5132</v>
      </c>
      <c r="S185" s="1" t="s">
        <v>183</v>
      </c>
      <c r="T185" s="1"/>
      <c r="U185" s="1"/>
      <c r="V185" s="1" t="s">
        <v>5136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840</v>
      </c>
      <c r="E186" s="1" t="s">
        <v>1453</v>
      </c>
      <c r="F186" s="1" t="s">
        <v>2060</v>
      </c>
      <c r="G186" s="1" t="s">
        <v>2658</v>
      </c>
      <c r="H186" s="1" t="s">
        <v>3251</v>
      </c>
      <c r="I186" s="1" t="s">
        <v>3844</v>
      </c>
      <c r="J186" s="1"/>
      <c r="K186" s="1" t="s">
        <v>7092</v>
      </c>
      <c r="L186" s="1" t="s">
        <v>184</v>
      </c>
      <c r="M186" s="1" t="s">
        <v>4456</v>
      </c>
      <c r="N186" s="1" t="s">
        <v>4885</v>
      </c>
      <c r="O186" s="1" t="s">
        <v>184</v>
      </c>
      <c r="P186" s="1" t="s">
        <v>7097</v>
      </c>
      <c r="Q186" s="1" t="s">
        <v>7192</v>
      </c>
      <c r="R186" s="1" t="s">
        <v>5132</v>
      </c>
      <c r="S186" s="1" t="s">
        <v>184</v>
      </c>
      <c r="T186" s="1"/>
      <c r="U186" s="1"/>
      <c r="V186" s="1" t="s">
        <v>5136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841</v>
      </c>
      <c r="E187" s="1" t="s">
        <v>5981</v>
      </c>
      <c r="F187" s="1" t="s">
        <v>6294</v>
      </c>
      <c r="G187" s="1" t="s">
        <v>6604</v>
      </c>
      <c r="H187" s="1" t="s">
        <v>6908</v>
      </c>
      <c r="I187" s="1" t="s">
        <v>3845</v>
      </c>
      <c r="J187" s="1"/>
      <c r="K187" s="1" t="s">
        <v>7092</v>
      </c>
      <c r="L187" s="1" t="s">
        <v>185</v>
      </c>
      <c r="M187" s="1" t="s">
        <v>4457</v>
      </c>
      <c r="N187" s="1" t="s">
        <v>4885</v>
      </c>
      <c r="O187" s="1" t="s">
        <v>185</v>
      </c>
      <c r="P187" s="1" t="s">
        <v>7097</v>
      </c>
      <c r="Q187" s="1" t="s">
        <v>7193</v>
      </c>
      <c r="R187" s="1" t="s">
        <v>5132</v>
      </c>
      <c r="S187" s="1" t="s">
        <v>185</v>
      </c>
      <c r="T187" s="1"/>
      <c r="U187" s="1"/>
      <c r="V187" s="1" t="s">
        <v>5136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842</v>
      </c>
      <c r="E188" s="1" t="s">
        <v>1455</v>
      </c>
      <c r="F188" s="1" t="s">
        <v>2062</v>
      </c>
      <c r="G188" s="1" t="s">
        <v>2660</v>
      </c>
      <c r="H188" s="1" t="s">
        <v>3253</v>
      </c>
      <c r="I188" s="1" t="s">
        <v>3846</v>
      </c>
      <c r="J188" s="1"/>
      <c r="K188" s="1" t="s">
        <v>7092</v>
      </c>
      <c r="L188" s="1" t="s">
        <v>186</v>
      </c>
      <c r="M188" s="1" t="s">
        <v>4458</v>
      </c>
      <c r="N188" s="1" t="s">
        <v>4885</v>
      </c>
      <c r="O188" s="1" t="s">
        <v>186</v>
      </c>
      <c r="P188" s="1" t="s">
        <v>7097</v>
      </c>
      <c r="Q188" s="1" t="s">
        <v>7194</v>
      </c>
      <c r="R188" s="1" t="s">
        <v>5132</v>
      </c>
      <c r="S188" s="1" t="s">
        <v>186</v>
      </c>
      <c r="T188" s="1"/>
      <c r="U188" s="1"/>
      <c r="V188" s="1" t="s">
        <v>5136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843</v>
      </c>
      <c r="E189" s="1" t="s">
        <v>1456</v>
      </c>
      <c r="F189" s="1" t="s">
        <v>2063</v>
      </c>
      <c r="G189" s="1" t="s">
        <v>2661</v>
      </c>
      <c r="H189" s="1" t="s">
        <v>3254</v>
      </c>
      <c r="I189" s="1" t="s">
        <v>3847</v>
      </c>
      <c r="J189" s="1"/>
      <c r="K189" s="1" t="s">
        <v>7092</v>
      </c>
      <c r="L189" s="1" t="s">
        <v>187</v>
      </c>
      <c r="M189" s="1" t="s">
        <v>4459</v>
      </c>
      <c r="N189" s="1" t="s">
        <v>4885</v>
      </c>
      <c r="O189" s="1" t="s">
        <v>187</v>
      </c>
      <c r="P189" s="1" t="s">
        <v>7097</v>
      </c>
      <c r="Q189" s="1" t="s">
        <v>7195</v>
      </c>
      <c r="R189" s="1" t="s">
        <v>5132</v>
      </c>
      <c r="S189" s="1" t="s">
        <v>187</v>
      </c>
      <c r="T189" s="1"/>
      <c r="U189" s="1"/>
      <c r="V189" s="1" t="s">
        <v>5136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844</v>
      </c>
      <c r="E190" s="1" t="s">
        <v>1457</v>
      </c>
      <c r="F190" s="1" t="s">
        <v>2064</v>
      </c>
      <c r="G190" s="1" t="s">
        <v>2662</v>
      </c>
      <c r="H190" s="1" t="s">
        <v>3255</v>
      </c>
      <c r="I190" s="1" t="s">
        <v>3848</v>
      </c>
      <c r="J190" s="1"/>
      <c r="K190" s="1" t="s">
        <v>7092</v>
      </c>
      <c r="L190" s="1" t="s">
        <v>188</v>
      </c>
      <c r="M190" s="1" t="s">
        <v>4460</v>
      </c>
      <c r="N190" s="1" t="s">
        <v>4885</v>
      </c>
      <c r="O190" s="1" t="s">
        <v>188</v>
      </c>
      <c r="P190" s="1" t="s">
        <v>7097</v>
      </c>
      <c r="Q190" s="1" t="s">
        <v>7196</v>
      </c>
      <c r="R190" s="1" t="s">
        <v>5132</v>
      </c>
      <c r="S190" s="1" t="s">
        <v>188</v>
      </c>
      <c r="T190" s="1"/>
      <c r="U190" s="1"/>
      <c r="V190" s="1" t="s">
        <v>5136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845</v>
      </c>
      <c r="E191" s="1" t="s">
        <v>5982</v>
      </c>
      <c r="F191" s="1" t="s">
        <v>6295</v>
      </c>
      <c r="G191" s="1" t="s">
        <v>6605</v>
      </c>
      <c r="H191" s="1" t="s">
        <v>6909</v>
      </c>
      <c r="I191" s="1" t="s">
        <v>3849</v>
      </c>
      <c r="J191" s="1"/>
      <c r="K191" s="1" t="s">
        <v>7092</v>
      </c>
      <c r="L191" s="1" t="s">
        <v>189</v>
      </c>
      <c r="M191" s="1" t="s">
        <v>4461</v>
      </c>
      <c r="N191" s="1" t="s">
        <v>4885</v>
      </c>
      <c r="O191" s="1" t="s">
        <v>189</v>
      </c>
      <c r="P191" s="1" t="s">
        <v>7097</v>
      </c>
      <c r="Q191" s="1" t="s">
        <v>7197</v>
      </c>
      <c r="R191" s="1" t="s">
        <v>5132</v>
      </c>
      <c r="S191" s="1" t="s">
        <v>189</v>
      </c>
      <c r="T191" s="1"/>
      <c r="U191" s="1"/>
      <c r="V191" s="1" t="s">
        <v>5136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846</v>
      </c>
      <c r="E192" s="1" t="s">
        <v>1459</v>
      </c>
      <c r="F192" s="1" t="s">
        <v>2066</v>
      </c>
      <c r="G192" s="1" t="s">
        <v>2664</v>
      </c>
      <c r="H192" s="1" t="s">
        <v>3257</v>
      </c>
      <c r="I192" s="1" t="s">
        <v>3850</v>
      </c>
      <c r="J192" s="1"/>
      <c r="K192" s="1" t="s">
        <v>7092</v>
      </c>
      <c r="L192" s="1" t="s">
        <v>190</v>
      </c>
      <c r="M192" s="1" t="s">
        <v>4462</v>
      </c>
      <c r="N192" s="1" t="s">
        <v>4885</v>
      </c>
      <c r="O192" s="1" t="s">
        <v>190</v>
      </c>
      <c r="P192" s="1" t="s">
        <v>7097</v>
      </c>
      <c r="Q192" s="1" t="s">
        <v>7198</v>
      </c>
      <c r="R192" s="1" t="s">
        <v>5132</v>
      </c>
      <c r="S192" s="1" t="s">
        <v>190</v>
      </c>
      <c r="T192" s="1"/>
      <c r="U192" s="1"/>
      <c r="V192" s="1" t="s">
        <v>5136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847</v>
      </c>
      <c r="E193" s="1" t="s">
        <v>5983</v>
      </c>
      <c r="F193" s="1" t="s">
        <v>6296</v>
      </c>
      <c r="G193" s="1" t="s">
        <v>6606</v>
      </c>
      <c r="H193" s="1" t="s">
        <v>6910</v>
      </c>
      <c r="I193" s="1" t="s">
        <v>3851</v>
      </c>
      <c r="J193" s="1"/>
      <c r="K193" s="1" t="s">
        <v>7092</v>
      </c>
      <c r="L193" s="1" t="s">
        <v>191</v>
      </c>
      <c r="M193" s="1" t="s">
        <v>4463</v>
      </c>
      <c r="N193" s="1" t="s">
        <v>4885</v>
      </c>
      <c r="O193" s="1" t="s">
        <v>191</v>
      </c>
      <c r="P193" s="1" t="s">
        <v>7097</v>
      </c>
      <c r="Q193" s="1" t="s">
        <v>7199</v>
      </c>
      <c r="R193" s="1" t="s">
        <v>5132</v>
      </c>
      <c r="S193" s="1" t="s">
        <v>191</v>
      </c>
      <c r="T193" s="1"/>
      <c r="U193" s="1"/>
      <c r="V193" s="1" t="s">
        <v>5136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848</v>
      </c>
      <c r="E194" s="1" t="s">
        <v>1461</v>
      </c>
      <c r="F194" s="1" t="s">
        <v>2068</v>
      </c>
      <c r="G194" s="1" t="s">
        <v>2666</v>
      </c>
      <c r="H194" s="1" t="s">
        <v>3259</v>
      </c>
      <c r="I194" s="1" t="s">
        <v>3852</v>
      </c>
      <c r="J194" s="1"/>
      <c r="K194" s="1" t="s">
        <v>7092</v>
      </c>
      <c r="L194" s="1" t="s">
        <v>192</v>
      </c>
      <c r="M194" s="1" t="s">
        <v>4464</v>
      </c>
      <c r="N194" s="1" t="s">
        <v>4885</v>
      </c>
      <c r="O194" s="1" t="s">
        <v>192</v>
      </c>
      <c r="P194" s="1" t="s">
        <v>7097</v>
      </c>
      <c r="Q194" s="1" t="s">
        <v>7200</v>
      </c>
      <c r="R194" s="1" t="s">
        <v>5132</v>
      </c>
      <c r="S194" s="1" t="s">
        <v>192</v>
      </c>
      <c r="T194" s="1"/>
      <c r="U194" s="1"/>
      <c r="V194" s="1" t="s">
        <v>5136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849</v>
      </c>
      <c r="E195" s="1" t="s">
        <v>1462</v>
      </c>
      <c r="F195" s="1" t="s">
        <v>2069</v>
      </c>
      <c r="G195" s="1" t="s">
        <v>2667</v>
      </c>
      <c r="H195" s="1" t="s">
        <v>3260</v>
      </c>
      <c r="I195" s="1" t="s">
        <v>3853</v>
      </c>
      <c r="J195" s="1"/>
      <c r="K195" s="1" t="s">
        <v>7092</v>
      </c>
      <c r="L195" s="1" t="s">
        <v>193</v>
      </c>
      <c r="M195" s="1" t="s">
        <v>4465</v>
      </c>
      <c r="N195" s="1" t="s">
        <v>4885</v>
      </c>
      <c r="O195" s="1" t="s">
        <v>193</v>
      </c>
      <c r="P195" s="1" t="s">
        <v>7097</v>
      </c>
      <c r="Q195" s="1" t="s">
        <v>7201</v>
      </c>
      <c r="R195" s="1" t="s">
        <v>5132</v>
      </c>
      <c r="S195" s="1" t="s">
        <v>193</v>
      </c>
      <c r="T195" s="1"/>
      <c r="U195" s="1"/>
      <c r="V195" s="1" t="s">
        <v>5136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850</v>
      </c>
      <c r="E196" s="1" t="s">
        <v>5984</v>
      </c>
      <c r="F196" s="1" t="s">
        <v>6297</v>
      </c>
      <c r="G196" s="1" t="s">
        <v>6607</v>
      </c>
      <c r="H196" s="1" t="s">
        <v>6911</v>
      </c>
      <c r="I196" s="1" t="s">
        <v>3854</v>
      </c>
      <c r="J196" s="1"/>
      <c r="K196" s="1" t="s">
        <v>7092</v>
      </c>
      <c r="L196" s="1" t="s">
        <v>194</v>
      </c>
      <c r="M196" s="1" t="s">
        <v>4466</v>
      </c>
      <c r="N196" s="1" t="s">
        <v>4885</v>
      </c>
      <c r="O196" s="1" t="s">
        <v>194</v>
      </c>
      <c r="P196" s="1" t="s">
        <v>7097</v>
      </c>
      <c r="Q196" s="1" t="s">
        <v>7202</v>
      </c>
      <c r="R196" s="1" t="s">
        <v>5132</v>
      </c>
      <c r="S196" s="1" t="s">
        <v>194</v>
      </c>
      <c r="T196" s="1"/>
      <c r="U196" s="1"/>
      <c r="V196" s="1" t="s">
        <v>5136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851</v>
      </c>
      <c r="E197" s="1" t="s">
        <v>1464</v>
      </c>
      <c r="F197" s="1" t="s">
        <v>2071</v>
      </c>
      <c r="G197" s="1" t="s">
        <v>2669</v>
      </c>
      <c r="H197" s="1" t="s">
        <v>3262</v>
      </c>
      <c r="I197" s="1" t="s">
        <v>3855</v>
      </c>
      <c r="J197" s="1"/>
      <c r="K197" s="1" t="s">
        <v>7092</v>
      </c>
      <c r="L197" s="1" t="s">
        <v>195</v>
      </c>
      <c r="M197" s="1" t="s">
        <v>4467</v>
      </c>
      <c r="N197" s="1" t="s">
        <v>4885</v>
      </c>
      <c r="O197" s="1" t="s">
        <v>195</v>
      </c>
      <c r="P197" s="1" t="s">
        <v>7097</v>
      </c>
      <c r="Q197" s="1" t="s">
        <v>7203</v>
      </c>
      <c r="R197" s="1" t="s">
        <v>5132</v>
      </c>
      <c r="S197" s="1" t="s">
        <v>195</v>
      </c>
      <c r="T197" s="1"/>
      <c r="U197" s="1"/>
      <c r="V197" s="1" t="s">
        <v>5136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852</v>
      </c>
      <c r="E198" s="1" t="s">
        <v>5985</v>
      </c>
      <c r="F198" s="1" t="s">
        <v>6298</v>
      </c>
      <c r="G198" s="1" t="s">
        <v>6608</v>
      </c>
      <c r="H198" s="1" t="s">
        <v>6912</v>
      </c>
      <c r="I198" s="1" t="s">
        <v>3856</v>
      </c>
      <c r="J198" s="1"/>
      <c r="K198" s="1" t="s">
        <v>7092</v>
      </c>
      <c r="L198" s="1" t="s">
        <v>196</v>
      </c>
      <c r="M198" s="1" t="s">
        <v>4468</v>
      </c>
      <c r="N198" s="1" t="s">
        <v>4885</v>
      </c>
      <c r="O198" s="1" t="s">
        <v>196</v>
      </c>
      <c r="P198" s="1" t="s">
        <v>7097</v>
      </c>
      <c r="Q198" s="1" t="s">
        <v>7204</v>
      </c>
      <c r="R198" s="1" t="s">
        <v>5132</v>
      </c>
      <c r="S198" s="1" t="s">
        <v>196</v>
      </c>
      <c r="T198" s="1"/>
      <c r="U198" s="1"/>
      <c r="V198" s="1" t="s">
        <v>5136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853</v>
      </c>
      <c r="E199" s="1" t="s">
        <v>1466</v>
      </c>
      <c r="F199" s="1" t="s">
        <v>2073</v>
      </c>
      <c r="G199" s="1" t="s">
        <v>2671</v>
      </c>
      <c r="H199" s="1" t="s">
        <v>3264</v>
      </c>
      <c r="I199" s="1" t="s">
        <v>3857</v>
      </c>
      <c r="J199" s="1"/>
      <c r="K199" s="1" t="s">
        <v>7092</v>
      </c>
      <c r="L199" s="1" t="s">
        <v>197</v>
      </c>
      <c r="M199" s="1" t="s">
        <v>4469</v>
      </c>
      <c r="N199" s="1" t="s">
        <v>4885</v>
      </c>
      <c r="O199" s="1" t="s">
        <v>197</v>
      </c>
      <c r="P199" s="1" t="s">
        <v>7097</v>
      </c>
      <c r="Q199" s="1" t="s">
        <v>7205</v>
      </c>
      <c r="R199" s="1" t="s">
        <v>5132</v>
      </c>
      <c r="S199" s="1" t="s">
        <v>197</v>
      </c>
      <c r="T199" s="1"/>
      <c r="U199" s="1"/>
      <c r="V199" s="1" t="s">
        <v>5136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854</v>
      </c>
      <c r="E200" s="1" t="s">
        <v>5986</v>
      </c>
      <c r="F200" s="1" t="s">
        <v>6299</v>
      </c>
      <c r="G200" s="1" t="s">
        <v>6609</v>
      </c>
      <c r="H200" s="1" t="s">
        <v>6913</v>
      </c>
      <c r="I200" s="1" t="s">
        <v>3858</v>
      </c>
      <c r="J200" s="1"/>
      <c r="K200" s="1" t="s">
        <v>7092</v>
      </c>
      <c r="L200" s="1" t="s">
        <v>198</v>
      </c>
      <c r="M200" s="1" t="s">
        <v>4470</v>
      </c>
      <c r="N200" s="1" t="s">
        <v>4885</v>
      </c>
      <c r="O200" s="1" t="s">
        <v>198</v>
      </c>
      <c r="P200" s="1" t="s">
        <v>7097</v>
      </c>
      <c r="Q200" s="1" t="s">
        <v>7206</v>
      </c>
      <c r="R200" s="1" t="s">
        <v>5132</v>
      </c>
      <c r="S200" s="1" t="s">
        <v>198</v>
      </c>
      <c r="T200" s="1"/>
      <c r="U200" s="1"/>
      <c r="V200" s="1" t="s">
        <v>5136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855</v>
      </c>
      <c r="E201" s="1" t="s">
        <v>5987</v>
      </c>
      <c r="F201" s="1" t="s">
        <v>6300</v>
      </c>
      <c r="G201" s="1" t="s">
        <v>6610</v>
      </c>
      <c r="H201" s="1" t="s">
        <v>6914</v>
      </c>
      <c r="I201" s="1" t="s">
        <v>3859</v>
      </c>
      <c r="J201" s="1"/>
      <c r="K201" s="1" t="s">
        <v>7092</v>
      </c>
      <c r="L201" s="1" t="s">
        <v>199</v>
      </c>
      <c r="M201" s="1" t="s">
        <v>4471</v>
      </c>
      <c r="N201" s="1" t="s">
        <v>4885</v>
      </c>
      <c r="O201" s="1" t="s">
        <v>199</v>
      </c>
      <c r="P201" s="1" t="s">
        <v>7097</v>
      </c>
      <c r="Q201" s="1" t="s">
        <v>7207</v>
      </c>
      <c r="R201" s="1" t="s">
        <v>5132</v>
      </c>
      <c r="S201" s="1" t="s">
        <v>199</v>
      </c>
      <c r="T201" s="1"/>
      <c r="U201" s="1"/>
      <c r="V201" s="1" t="s">
        <v>5136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856</v>
      </c>
      <c r="E202" s="1" t="s">
        <v>5988</v>
      </c>
      <c r="F202" s="1" t="s">
        <v>6301</v>
      </c>
      <c r="G202" s="1" t="s">
        <v>6611</v>
      </c>
      <c r="H202" s="1" t="s">
        <v>6915</v>
      </c>
      <c r="I202" s="1" t="s">
        <v>3860</v>
      </c>
      <c r="J202" s="1"/>
      <c r="K202" s="1" t="s">
        <v>7092</v>
      </c>
      <c r="L202" s="1" t="s">
        <v>200</v>
      </c>
      <c r="M202" s="1" t="s">
        <v>4472</v>
      </c>
      <c r="N202" s="1" t="s">
        <v>4885</v>
      </c>
      <c r="O202" s="1" t="s">
        <v>200</v>
      </c>
      <c r="P202" s="1" t="s">
        <v>7097</v>
      </c>
      <c r="Q202" s="1" t="s">
        <v>7208</v>
      </c>
      <c r="R202" s="1" t="s">
        <v>5132</v>
      </c>
      <c r="S202" s="1" t="s">
        <v>200</v>
      </c>
      <c r="T202" s="1"/>
      <c r="U202" s="1"/>
      <c r="V202" s="1" t="s">
        <v>5136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857</v>
      </c>
      <c r="E203" s="1" t="s">
        <v>5989</v>
      </c>
      <c r="F203" s="1" t="s">
        <v>6302</v>
      </c>
      <c r="G203" s="1" t="s">
        <v>6612</v>
      </c>
      <c r="H203" s="1" t="s">
        <v>6916</v>
      </c>
      <c r="I203" s="1" t="s">
        <v>3861</v>
      </c>
      <c r="J203" s="1"/>
      <c r="K203" s="1" t="s">
        <v>7092</v>
      </c>
      <c r="L203" s="1" t="s">
        <v>201</v>
      </c>
      <c r="M203" s="1" t="s">
        <v>4473</v>
      </c>
      <c r="N203" s="1" t="s">
        <v>4885</v>
      </c>
      <c r="O203" s="1" t="s">
        <v>201</v>
      </c>
      <c r="P203" s="1" t="s">
        <v>7097</v>
      </c>
      <c r="Q203" s="1" t="s">
        <v>7209</v>
      </c>
      <c r="R203" s="1" t="s">
        <v>5132</v>
      </c>
      <c r="S203" s="1" t="s">
        <v>201</v>
      </c>
      <c r="T203" s="1"/>
      <c r="U203" s="1"/>
      <c r="V203" s="1" t="s">
        <v>5136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858</v>
      </c>
      <c r="E204" s="1" t="s">
        <v>1471</v>
      </c>
      <c r="F204" s="1" t="s">
        <v>2078</v>
      </c>
      <c r="G204" s="1" t="s">
        <v>2676</v>
      </c>
      <c r="H204" s="1" t="s">
        <v>3269</v>
      </c>
      <c r="I204" s="1" t="s">
        <v>3862</v>
      </c>
      <c r="J204" s="1"/>
      <c r="K204" s="1" t="s">
        <v>7092</v>
      </c>
      <c r="L204" s="1" t="s">
        <v>202</v>
      </c>
      <c r="M204" s="1" t="s">
        <v>4474</v>
      </c>
      <c r="N204" s="1" t="s">
        <v>4885</v>
      </c>
      <c r="O204" s="1" t="s">
        <v>202</v>
      </c>
      <c r="P204" s="1" t="s">
        <v>7097</v>
      </c>
      <c r="Q204" s="1" t="s">
        <v>7210</v>
      </c>
      <c r="R204" s="1" t="s">
        <v>5132</v>
      </c>
      <c r="S204" s="1" t="s">
        <v>202</v>
      </c>
      <c r="T204" s="1"/>
      <c r="U204" s="1"/>
      <c r="V204" s="1" t="s">
        <v>5136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859</v>
      </c>
      <c r="E205" s="1" t="s">
        <v>5990</v>
      </c>
      <c r="F205" s="1" t="s">
        <v>6303</v>
      </c>
      <c r="G205" s="1" t="s">
        <v>6613</v>
      </c>
      <c r="H205" s="1" t="s">
        <v>6917</v>
      </c>
      <c r="I205" s="1" t="s">
        <v>3863</v>
      </c>
      <c r="J205" s="1"/>
      <c r="K205" s="1" t="s">
        <v>7092</v>
      </c>
      <c r="L205" s="1" t="s">
        <v>203</v>
      </c>
      <c r="M205" s="1" t="s">
        <v>4475</v>
      </c>
      <c r="N205" s="1" t="s">
        <v>4885</v>
      </c>
      <c r="O205" s="1" t="s">
        <v>203</v>
      </c>
      <c r="P205" s="1" t="s">
        <v>7097</v>
      </c>
      <c r="Q205" s="1" t="s">
        <v>7211</v>
      </c>
      <c r="R205" s="1" t="s">
        <v>5132</v>
      </c>
      <c r="S205" s="1" t="s">
        <v>203</v>
      </c>
      <c r="T205" s="1"/>
      <c r="U205" s="1"/>
      <c r="V205" s="1" t="s">
        <v>5136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860</v>
      </c>
      <c r="E206" s="1" t="s">
        <v>5991</v>
      </c>
      <c r="F206" s="1" t="s">
        <v>6304</v>
      </c>
      <c r="G206" s="1" t="s">
        <v>6614</v>
      </c>
      <c r="H206" s="1" t="s">
        <v>6918</v>
      </c>
      <c r="I206" s="1" t="s">
        <v>3864</v>
      </c>
      <c r="J206" s="1"/>
      <c r="K206" s="1" t="s">
        <v>7092</v>
      </c>
      <c r="L206" s="1" t="s">
        <v>204</v>
      </c>
      <c r="M206" s="1" t="s">
        <v>4476</v>
      </c>
      <c r="N206" s="1" t="s">
        <v>4885</v>
      </c>
      <c r="O206" s="1" t="s">
        <v>204</v>
      </c>
      <c r="P206" s="1" t="s">
        <v>7097</v>
      </c>
      <c r="Q206" s="1" t="s">
        <v>7212</v>
      </c>
      <c r="R206" s="1" t="s">
        <v>5132</v>
      </c>
      <c r="S206" s="1" t="s">
        <v>204</v>
      </c>
      <c r="T206" s="1"/>
      <c r="U206" s="1"/>
      <c r="V206" s="1" t="s">
        <v>5136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861</v>
      </c>
      <c r="E207" s="1" t="s">
        <v>5992</v>
      </c>
      <c r="F207" s="1" t="s">
        <v>6305</v>
      </c>
      <c r="G207" s="1" t="s">
        <v>6615</v>
      </c>
      <c r="H207" s="1" t="s">
        <v>6917</v>
      </c>
      <c r="I207" s="1" t="s">
        <v>3865</v>
      </c>
      <c r="J207" s="1"/>
      <c r="K207" s="1" t="s">
        <v>7092</v>
      </c>
      <c r="L207" s="1" t="s">
        <v>205</v>
      </c>
      <c r="M207" s="1" t="s">
        <v>4477</v>
      </c>
      <c r="N207" s="1" t="s">
        <v>4885</v>
      </c>
      <c r="O207" s="1" t="s">
        <v>205</v>
      </c>
      <c r="P207" s="1" t="s">
        <v>7097</v>
      </c>
      <c r="Q207" s="1" t="s">
        <v>7211</v>
      </c>
      <c r="R207" s="1" t="s">
        <v>5132</v>
      </c>
      <c r="S207" s="1" t="s">
        <v>205</v>
      </c>
      <c r="T207" s="1"/>
      <c r="U207" s="1"/>
      <c r="V207" s="1" t="s">
        <v>5136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862</v>
      </c>
      <c r="E208" s="1" t="s">
        <v>5993</v>
      </c>
      <c r="F208" s="1" t="s">
        <v>6306</v>
      </c>
      <c r="G208" s="1" t="s">
        <v>6616</v>
      </c>
      <c r="H208" s="1" t="s">
        <v>6919</v>
      </c>
      <c r="I208" s="1" t="s">
        <v>3866</v>
      </c>
      <c r="J208" s="1"/>
      <c r="K208" s="1" t="s">
        <v>7092</v>
      </c>
      <c r="L208" s="1" t="s">
        <v>206</v>
      </c>
      <c r="M208" s="1" t="s">
        <v>4478</v>
      </c>
      <c r="N208" s="1" t="s">
        <v>4885</v>
      </c>
      <c r="O208" s="1" t="s">
        <v>206</v>
      </c>
      <c r="P208" s="1" t="s">
        <v>7097</v>
      </c>
      <c r="Q208" s="1" t="s">
        <v>7213</v>
      </c>
      <c r="R208" s="1" t="s">
        <v>5132</v>
      </c>
      <c r="S208" s="1" t="s">
        <v>206</v>
      </c>
      <c r="T208" s="1"/>
      <c r="U208" s="1"/>
      <c r="V208" s="1" t="s">
        <v>5136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863</v>
      </c>
      <c r="E209" s="1" t="s">
        <v>1476</v>
      </c>
      <c r="F209" s="1" t="s">
        <v>2083</v>
      </c>
      <c r="G209" s="1" t="s">
        <v>2681</v>
      </c>
      <c r="H209" s="1" t="s">
        <v>3273</v>
      </c>
      <c r="I209" s="1" t="s">
        <v>3867</v>
      </c>
      <c r="J209" s="1"/>
      <c r="K209" s="1" t="s">
        <v>7092</v>
      </c>
      <c r="L209" s="1" t="s">
        <v>207</v>
      </c>
      <c r="M209" s="1" t="s">
        <v>4479</v>
      </c>
      <c r="N209" s="1" t="s">
        <v>4885</v>
      </c>
      <c r="O209" s="1" t="s">
        <v>207</v>
      </c>
      <c r="P209" s="1" t="s">
        <v>7097</v>
      </c>
      <c r="Q209" s="1" t="s">
        <v>7214</v>
      </c>
      <c r="R209" s="1" t="s">
        <v>5132</v>
      </c>
      <c r="S209" s="1" t="s">
        <v>207</v>
      </c>
      <c r="T209" s="1"/>
      <c r="U209" s="1"/>
      <c r="V209" s="1" t="s">
        <v>5136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864</v>
      </c>
      <c r="E210" s="1" t="s">
        <v>5994</v>
      </c>
      <c r="F210" s="1" t="s">
        <v>6307</v>
      </c>
      <c r="G210" s="1" t="s">
        <v>6617</v>
      </c>
      <c r="H210" s="1" t="s">
        <v>6920</v>
      </c>
      <c r="I210" s="1" t="s">
        <v>3868</v>
      </c>
      <c r="J210" s="1"/>
      <c r="K210" s="1" t="s">
        <v>7092</v>
      </c>
      <c r="L210" s="1" t="s">
        <v>208</v>
      </c>
      <c r="M210" s="1" t="s">
        <v>4480</v>
      </c>
      <c r="N210" s="1" t="s">
        <v>4885</v>
      </c>
      <c r="O210" s="1" t="s">
        <v>208</v>
      </c>
      <c r="P210" s="1" t="s">
        <v>7097</v>
      </c>
      <c r="Q210" s="1" t="s">
        <v>7215</v>
      </c>
      <c r="R210" s="1" t="s">
        <v>5132</v>
      </c>
      <c r="S210" s="1" t="s">
        <v>208</v>
      </c>
      <c r="T210" s="1"/>
      <c r="U210" s="1"/>
      <c r="V210" s="1" t="s">
        <v>5136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865</v>
      </c>
      <c r="E211" s="1" t="s">
        <v>5995</v>
      </c>
      <c r="F211" s="1" t="s">
        <v>6308</v>
      </c>
      <c r="G211" s="1" t="s">
        <v>6618</v>
      </c>
      <c r="H211" s="1" t="s">
        <v>6921</v>
      </c>
      <c r="I211" s="1" t="s">
        <v>3869</v>
      </c>
      <c r="J211" s="1"/>
      <c r="K211" s="1" t="s">
        <v>7092</v>
      </c>
      <c r="L211" s="1" t="s">
        <v>209</v>
      </c>
      <c r="M211" s="1" t="s">
        <v>4481</v>
      </c>
      <c r="N211" s="1" t="s">
        <v>4885</v>
      </c>
      <c r="O211" s="1" t="s">
        <v>209</v>
      </c>
      <c r="P211" s="1" t="s">
        <v>7097</v>
      </c>
      <c r="Q211" s="1" t="s">
        <v>7216</v>
      </c>
      <c r="R211" s="1" t="s">
        <v>5132</v>
      </c>
      <c r="S211" s="1" t="s">
        <v>209</v>
      </c>
      <c r="T211" s="1"/>
      <c r="U211" s="1"/>
      <c r="V211" s="1" t="s">
        <v>5136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866</v>
      </c>
      <c r="E212" s="1" t="s">
        <v>5996</v>
      </c>
      <c r="F212" s="1" t="s">
        <v>6309</v>
      </c>
      <c r="G212" s="1" t="s">
        <v>6619</v>
      </c>
      <c r="H212" s="1" t="s">
        <v>6922</v>
      </c>
      <c r="I212" s="1" t="s">
        <v>3870</v>
      </c>
      <c r="J212" s="1"/>
      <c r="K212" s="1" t="s">
        <v>7092</v>
      </c>
      <c r="L212" s="1" t="s">
        <v>210</v>
      </c>
      <c r="M212" s="1" t="s">
        <v>4482</v>
      </c>
      <c r="N212" s="1" t="s">
        <v>4885</v>
      </c>
      <c r="O212" s="1" t="s">
        <v>210</v>
      </c>
      <c r="P212" s="1" t="s">
        <v>7097</v>
      </c>
      <c r="Q212" s="1" t="s">
        <v>7217</v>
      </c>
      <c r="R212" s="1" t="s">
        <v>5132</v>
      </c>
      <c r="S212" s="1" t="s">
        <v>210</v>
      </c>
      <c r="T212" s="1"/>
      <c r="U212" s="1"/>
      <c r="V212" s="1" t="s">
        <v>5136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867</v>
      </c>
      <c r="E213" s="1" t="s">
        <v>1480</v>
      </c>
      <c r="F213" s="1" t="s">
        <v>2087</v>
      </c>
      <c r="G213" s="1" t="s">
        <v>2685</v>
      </c>
      <c r="H213" s="1" t="s">
        <v>3277</v>
      </c>
      <c r="I213" s="1" t="s">
        <v>3871</v>
      </c>
      <c r="J213" s="1"/>
      <c r="K213" s="1" t="s">
        <v>7092</v>
      </c>
      <c r="L213" s="1" t="s">
        <v>211</v>
      </c>
      <c r="M213" s="1" t="s">
        <v>4483</v>
      </c>
      <c r="N213" s="1" t="s">
        <v>4885</v>
      </c>
      <c r="O213" s="1" t="s">
        <v>211</v>
      </c>
      <c r="P213" s="1" t="s">
        <v>7097</v>
      </c>
      <c r="Q213" s="1" t="s">
        <v>7218</v>
      </c>
      <c r="R213" s="1" t="s">
        <v>5132</v>
      </c>
      <c r="S213" s="1" t="s">
        <v>211</v>
      </c>
      <c r="T213" s="1"/>
      <c r="U213" s="1"/>
      <c r="V213" s="1" t="s">
        <v>5136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868</v>
      </c>
      <c r="E214" s="1" t="s">
        <v>5997</v>
      </c>
      <c r="F214" s="1" t="s">
        <v>6310</v>
      </c>
      <c r="G214" s="1" t="s">
        <v>6620</v>
      </c>
      <c r="H214" s="1" t="s">
        <v>6923</v>
      </c>
      <c r="I214" s="1" t="s">
        <v>3872</v>
      </c>
      <c r="J214" s="1"/>
      <c r="K214" s="1" t="s">
        <v>7092</v>
      </c>
      <c r="L214" s="1" t="s">
        <v>212</v>
      </c>
      <c r="M214" s="1" t="s">
        <v>4484</v>
      </c>
      <c r="N214" s="1" t="s">
        <v>4885</v>
      </c>
      <c r="O214" s="1" t="s">
        <v>212</v>
      </c>
      <c r="P214" s="1" t="s">
        <v>7097</v>
      </c>
      <c r="Q214" s="1" t="s">
        <v>7219</v>
      </c>
      <c r="R214" s="1" t="s">
        <v>5132</v>
      </c>
      <c r="S214" s="1" t="s">
        <v>212</v>
      </c>
      <c r="T214" s="1"/>
      <c r="U214" s="1"/>
      <c r="V214" s="1" t="s">
        <v>5136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869</v>
      </c>
      <c r="E215" s="1" t="s">
        <v>5998</v>
      </c>
      <c r="F215" s="1" t="s">
        <v>6311</v>
      </c>
      <c r="G215" s="1" t="s">
        <v>6621</v>
      </c>
      <c r="H215" s="1" t="s">
        <v>6924</v>
      </c>
      <c r="I215" s="1" t="s">
        <v>3873</v>
      </c>
      <c r="J215" s="1"/>
      <c r="K215" s="1" t="s">
        <v>7092</v>
      </c>
      <c r="L215" s="1" t="s">
        <v>213</v>
      </c>
      <c r="M215" s="1" t="s">
        <v>4485</v>
      </c>
      <c r="N215" s="1" t="s">
        <v>4885</v>
      </c>
      <c r="O215" s="1" t="s">
        <v>213</v>
      </c>
      <c r="P215" s="1" t="s">
        <v>7097</v>
      </c>
      <c r="Q215" s="1" t="s">
        <v>7220</v>
      </c>
      <c r="R215" s="1" t="s">
        <v>5132</v>
      </c>
      <c r="S215" s="1" t="s">
        <v>213</v>
      </c>
      <c r="T215" s="1"/>
      <c r="U215" s="1"/>
      <c r="V215" s="1" t="s">
        <v>5136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870</v>
      </c>
      <c r="E216" s="1" t="s">
        <v>5999</v>
      </c>
      <c r="F216" s="1" t="s">
        <v>6312</v>
      </c>
      <c r="G216" s="1" t="s">
        <v>6622</v>
      </c>
      <c r="H216" s="1" t="s">
        <v>6925</v>
      </c>
      <c r="I216" s="1" t="s">
        <v>3874</v>
      </c>
      <c r="J216" s="1"/>
      <c r="K216" s="1" t="s">
        <v>7092</v>
      </c>
      <c r="L216" s="1" t="s">
        <v>214</v>
      </c>
      <c r="M216" s="1" t="s">
        <v>4486</v>
      </c>
      <c r="N216" s="1" t="s">
        <v>4885</v>
      </c>
      <c r="O216" s="1" t="s">
        <v>214</v>
      </c>
      <c r="P216" s="1" t="s">
        <v>7097</v>
      </c>
      <c r="Q216" s="1" t="s">
        <v>7221</v>
      </c>
      <c r="R216" s="1" t="s">
        <v>5132</v>
      </c>
      <c r="S216" s="1" t="s">
        <v>214</v>
      </c>
      <c r="T216" s="1"/>
      <c r="U216" s="1"/>
      <c r="V216" s="1" t="s">
        <v>5136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871</v>
      </c>
      <c r="E217" s="1" t="s">
        <v>6000</v>
      </c>
      <c r="F217" s="1" t="s">
        <v>6313</v>
      </c>
      <c r="G217" s="1" t="s">
        <v>6623</v>
      </c>
      <c r="H217" s="1" t="s">
        <v>6926</v>
      </c>
      <c r="I217" s="1" t="s">
        <v>3875</v>
      </c>
      <c r="J217" s="1"/>
      <c r="K217" s="1" t="s">
        <v>7092</v>
      </c>
      <c r="L217" s="1" t="s">
        <v>215</v>
      </c>
      <c r="M217" s="1" t="s">
        <v>4487</v>
      </c>
      <c r="N217" s="1" t="s">
        <v>4885</v>
      </c>
      <c r="O217" s="1" t="s">
        <v>215</v>
      </c>
      <c r="P217" s="1" t="s">
        <v>7097</v>
      </c>
      <c r="Q217" s="1" t="s">
        <v>7222</v>
      </c>
      <c r="R217" s="1" t="s">
        <v>5132</v>
      </c>
      <c r="S217" s="1" t="s">
        <v>215</v>
      </c>
      <c r="T217" s="1"/>
      <c r="U217" s="1"/>
      <c r="V217" s="1" t="s">
        <v>5136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872</v>
      </c>
      <c r="E218" s="1" t="s">
        <v>6001</v>
      </c>
      <c r="F218" s="1" t="s">
        <v>6314</v>
      </c>
      <c r="G218" s="1" t="s">
        <v>6624</v>
      </c>
      <c r="H218" s="1" t="s">
        <v>6927</v>
      </c>
      <c r="I218" s="1" t="s">
        <v>3876</v>
      </c>
      <c r="J218" s="1"/>
      <c r="K218" s="1" t="s">
        <v>7092</v>
      </c>
      <c r="L218" s="1" t="s">
        <v>216</v>
      </c>
      <c r="M218" s="1" t="s">
        <v>4488</v>
      </c>
      <c r="N218" s="1" t="s">
        <v>4885</v>
      </c>
      <c r="O218" s="1" t="s">
        <v>216</v>
      </c>
      <c r="P218" s="1" t="s">
        <v>7097</v>
      </c>
      <c r="Q218" s="1" t="s">
        <v>7223</v>
      </c>
      <c r="R218" s="1" t="s">
        <v>5132</v>
      </c>
      <c r="S218" s="1" t="s">
        <v>216</v>
      </c>
      <c r="T218" s="1"/>
      <c r="U218" s="1"/>
      <c r="V218" s="1" t="s">
        <v>5136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873</v>
      </c>
      <c r="E219" s="1" t="s">
        <v>6002</v>
      </c>
      <c r="F219" s="1" t="s">
        <v>6315</v>
      </c>
      <c r="G219" s="1" t="s">
        <v>6625</v>
      </c>
      <c r="H219" s="1" t="s">
        <v>6928</v>
      </c>
      <c r="I219" s="1" t="s">
        <v>3877</v>
      </c>
      <c r="J219" s="1"/>
      <c r="K219" s="1" t="s">
        <v>7092</v>
      </c>
      <c r="L219" s="1" t="s">
        <v>217</v>
      </c>
      <c r="M219" s="1" t="s">
        <v>4489</v>
      </c>
      <c r="N219" s="1" t="s">
        <v>4885</v>
      </c>
      <c r="O219" s="1" t="s">
        <v>217</v>
      </c>
      <c r="P219" s="1" t="s">
        <v>7097</v>
      </c>
      <c r="Q219" s="1" t="s">
        <v>7224</v>
      </c>
      <c r="R219" s="1" t="s">
        <v>5132</v>
      </c>
      <c r="S219" s="1" t="s">
        <v>217</v>
      </c>
      <c r="T219" s="1"/>
      <c r="U219" s="1"/>
      <c r="V219" s="1" t="s">
        <v>5136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874</v>
      </c>
      <c r="E220" s="1" t="s">
        <v>1487</v>
      </c>
      <c r="F220" s="1" t="s">
        <v>2094</v>
      </c>
      <c r="G220" s="1" t="s">
        <v>2692</v>
      </c>
      <c r="H220" s="1" t="s">
        <v>3284</v>
      </c>
      <c r="I220" s="1" t="s">
        <v>3878</v>
      </c>
      <c r="J220" s="1"/>
      <c r="K220" s="1" t="s">
        <v>7092</v>
      </c>
      <c r="L220" s="1" t="s">
        <v>218</v>
      </c>
      <c r="M220" s="1" t="s">
        <v>4490</v>
      </c>
      <c r="N220" s="1" t="s">
        <v>4885</v>
      </c>
      <c r="O220" s="1" t="s">
        <v>218</v>
      </c>
      <c r="P220" s="1" t="s">
        <v>7097</v>
      </c>
      <c r="Q220" s="1" t="s">
        <v>7225</v>
      </c>
      <c r="R220" s="1" t="s">
        <v>5132</v>
      </c>
      <c r="S220" s="1" t="s">
        <v>218</v>
      </c>
      <c r="T220" s="1"/>
      <c r="U220" s="1"/>
      <c r="V220" s="1" t="s">
        <v>5136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875</v>
      </c>
      <c r="E221" s="1" t="s">
        <v>6003</v>
      </c>
      <c r="F221" s="1" t="s">
        <v>6316</v>
      </c>
      <c r="G221" s="1" t="s">
        <v>6626</v>
      </c>
      <c r="H221" s="1" t="s">
        <v>6929</v>
      </c>
      <c r="I221" s="1" t="s">
        <v>3879</v>
      </c>
      <c r="J221" s="1"/>
      <c r="K221" s="1" t="s">
        <v>7092</v>
      </c>
      <c r="L221" s="1" t="s">
        <v>219</v>
      </c>
      <c r="M221" s="1" t="s">
        <v>4491</v>
      </c>
      <c r="N221" s="1" t="s">
        <v>4885</v>
      </c>
      <c r="O221" s="1" t="s">
        <v>219</v>
      </c>
      <c r="P221" s="1" t="s">
        <v>7097</v>
      </c>
      <c r="Q221" s="1" t="s">
        <v>7226</v>
      </c>
      <c r="R221" s="1" t="s">
        <v>5132</v>
      </c>
      <c r="S221" s="1" t="s">
        <v>219</v>
      </c>
      <c r="T221" s="1"/>
      <c r="U221" s="1"/>
      <c r="V221" s="1" t="s">
        <v>5136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876</v>
      </c>
      <c r="E222" s="1" t="s">
        <v>6004</v>
      </c>
      <c r="F222" s="1" t="s">
        <v>6317</v>
      </c>
      <c r="G222" s="1" t="s">
        <v>6627</v>
      </c>
      <c r="H222" s="1" t="s">
        <v>6930</v>
      </c>
      <c r="I222" s="1" t="s">
        <v>3880</v>
      </c>
      <c r="J222" s="1"/>
      <c r="K222" s="1" t="s">
        <v>7092</v>
      </c>
      <c r="L222" s="1" t="s">
        <v>220</v>
      </c>
      <c r="M222" s="1" t="s">
        <v>4492</v>
      </c>
      <c r="N222" s="1" t="s">
        <v>4885</v>
      </c>
      <c r="O222" s="1" t="s">
        <v>220</v>
      </c>
      <c r="P222" s="1" t="s">
        <v>7097</v>
      </c>
      <c r="Q222" s="1" t="s">
        <v>7227</v>
      </c>
      <c r="R222" s="1" t="s">
        <v>5132</v>
      </c>
      <c r="S222" s="1" t="s">
        <v>220</v>
      </c>
      <c r="T222" s="1"/>
      <c r="U222" s="1"/>
      <c r="V222" s="1" t="s">
        <v>5136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877</v>
      </c>
      <c r="E223" s="1" t="s">
        <v>6005</v>
      </c>
      <c r="F223" s="1" t="s">
        <v>6318</v>
      </c>
      <c r="G223" s="1" t="s">
        <v>6628</v>
      </c>
      <c r="H223" s="1" t="s">
        <v>6931</v>
      </c>
      <c r="I223" s="1" t="s">
        <v>3881</v>
      </c>
      <c r="J223" s="1"/>
      <c r="K223" s="1" t="s">
        <v>7092</v>
      </c>
      <c r="L223" s="1" t="s">
        <v>221</v>
      </c>
      <c r="M223" s="1" t="s">
        <v>4493</v>
      </c>
      <c r="N223" s="1" t="s">
        <v>4885</v>
      </c>
      <c r="O223" s="1" t="s">
        <v>221</v>
      </c>
      <c r="P223" s="1" t="s">
        <v>7097</v>
      </c>
      <c r="Q223" s="1" t="s">
        <v>7228</v>
      </c>
      <c r="R223" s="1" t="s">
        <v>5132</v>
      </c>
      <c r="S223" s="1" t="s">
        <v>221</v>
      </c>
      <c r="T223" s="1"/>
      <c r="U223" s="1"/>
      <c r="V223" s="1" t="s">
        <v>5136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878</v>
      </c>
      <c r="E224" s="1" t="s">
        <v>6006</v>
      </c>
      <c r="F224" s="1" t="s">
        <v>6319</v>
      </c>
      <c r="G224" s="1" t="s">
        <v>6629</v>
      </c>
      <c r="H224" s="1" t="s">
        <v>6932</v>
      </c>
      <c r="I224" s="1" t="s">
        <v>3882</v>
      </c>
      <c r="J224" s="1"/>
      <c r="K224" s="1" t="s">
        <v>7092</v>
      </c>
      <c r="L224" s="1" t="s">
        <v>222</v>
      </c>
      <c r="M224" s="1" t="s">
        <v>4494</v>
      </c>
      <c r="N224" s="1" t="s">
        <v>4885</v>
      </c>
      <c r="O224" s="1" t="s">
        <v>222</v>
      </c>
      <c r="P224" s="1" t="s">
        <v>7097</v>
      </c>
      <c r="Q224" s="1" t="s">
        <v>7229</v>
      </c>
      <c r="R224" s="1" t="s">
        <v>5132</v>
      </c>
      <c r="S224" s="1" t="s">
        <v>222</v>
      </c>
      <c r="T224" s="1"/>
      <c r="U224" s="1"/>
      <c r="V224" s="1" t="s">
        <v>5136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879</v>
      </c>
      <c r="E225" s="1" t="s">
        <v>1492</v>
      </c>
      <c r="F225" s="1" t="s">
        <v>2099</v>
      </c>
      <c r="G225" s="1" t="s">
        <v>2697</v>
      </c>
      <c r="H225" s="1" t="s">
        <v>3289</v>
      </c>
      <c r="I225" s="1" t="s">
        <v>3883</v>
      </c>
      <c r="J225" s="1"/>
      <c r="K225" s="1" t="s">
        <v>7092</v>
      </c>
      <c r="L225" s="1" t="s">
        <v>223</v>
      </c>
      <c r="M225" s="1" t="s">
        <v>4495</v>
      </c>
      <c r="N225" s="1" t="s">
        <v>4885</v>
      </c>
      <c r="O225" s="1" t="s">
        <v>223</v>
      </c>
      <c r="P225" s="1" t="s">
        <v>7097</v>
      </c>
      <c r="Q225" s="1" t="s">
        <v>7230</v>
      </c>
      <c r="R225" s="1" t="s">
        <v>5132</v>
      </c>
      <c r="S225" s="1" t="s">
        <v>223</v>
      </c>
      <c r="T225" s="1"/>
      <c r="U225" s="1"/>
      <c r="V225" s="1" t="s">
        <v>5136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880</v>
      </c>
      <c r="E226" s="1" t="s">
        <v>1493</v>
      </c>
      <c r="F226" s="1" t="s">
        <v>2100</v>
      </c>
      <c r="G226" s="1" t="s">
        <v>2698</v>
      </c>
      <c r="H226" s="1" t="s">
        <v>3290</v>
      </c>
      <c r="I226" s="1" t="s">
        <v>3884</v>
      </c>
      <c r="J226" s="1"/>
      <c r="K226" s="1" t="s">
        <v>7092</v>
      </c>
      <c r="L226" s="1" t="s">
        <v>224</v>
      </c>
      <c r="M226" s="1" t="s">
        <v>4496</v>
      </c>
      <c r="N226" s="1" t="s">
        <v>4885</v>
      </c>
      <c r="O226" s="1" t="s">
        <v>224</v>
      </c>
      <c r="P226" s="1" t="s">
        <v>7097</v>
      </c>
      <c r="Q226" s="1" t="s">
        <v>7231</v>
      </c>
      <c r="R226" s="1" t="s">
        <v>5132</v>
      </c>
      <c r="S226" s="1" t="s">
        <v>224</v>
      </c>
      <c r="T226" s="1"/>
      <c r="U226" s="1"/>
      <c r="V226" s="1" t="s">
        <v>5136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881</v>
      </c>
      <c r="E227" s="1" t="s">
        <v>6007</v>
      </c>
      <c r="F227" s="1" t="s">
        <v>6007</v>
      </c>
      <c r="G227" s="1" t="s">
        <v>6630</v>
      </c>
      <c r="H227" s="1" t="s">
        <v>6933</v>
      </c>
      <c r="I227" s="1" t="s">
        <v>3885</v>
      </c>
      <c r="J227" s="1"/>
      <c r="K227" s="1" t="s">
        <v>7092</v>
      </c>
      <c r="L227" s="1" t="s">
        <v>225</v>
      </c>
      <c r="M227" s="1" t="s">
        <v>4497</v>
      </c>
      <c r="N227" s="1" t="s">
        <v>4885</v>
      </c>
      <c r="O227" s="1" t="s">
        <v>225</v>
      </c>
      <c r="P227" s="1" t="s">
        <v>7097</v>
      </c>
      <c r="Q227" s="1" t="s">
        <v>7232</v>
      </c>
      <c r="R227" s="1" t="s">
        <v>5132</v>
      </c>
      <c r="S227" s="1" t="s">
        <v>225</v>
      </c>
      <c r="T227" s="1"/>
      <c r="U227" s="1"/>
      <c r="V227" s="1" t="s">
        <v>5136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882</v>
      </c>
      <c r="E228" s="1" t="s">
        <v>6008</v>
      </c>
      <c r="F228" s="1" t="s">
        <v>6320</v>
      </c>
      <c r="G228" s="1" t="s">
        <v>6008</v>
      </c>
      <c r="H228" s="1" t="s">
        <v>6934</v>
      </c>
      <c r="I228" s="1" t="s">
        <v>3886</v>
      </c>
      <c r="J228" s="1"/>
      <c r="K228" s="1" t="s">
        <v>7092</v>
      </c>
      <c r="L228" s="1" t="s">
        <v>226</v>
      </c>
      <c r="M228" s="1" t="s">
        <v>4498</v>
      </c>
      <c r="N228" s="1" t="s">
        <v>4885</v>
      </c>
      <c r="O228" s="1" t="s">
        <v>226</v>
      </c>
      <c r="P228" s="1" t="s">
        <v>7097</v>
      </c>
      <c r="Q228" s="1" t="s">
        <v>7233</v>
      </c>
      <c r="R228" s="1" t="s">
        <v>5132</v>
      </c>
      <c r="S228" s="1" t="s">
        <v>226</v>
      </c>
      <c r="T228" s="1"/>
      <c r="U228" s="1"/>
      <c r="V228" s="1" t="s">
        <v>5136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883</v>
      </c>
      <c r="E229" s="1" t="s">
        <v>6009</v>
      </c>
      <c r="F229" s="1" t="s">
        <v>6321</v>
      </c>
      <c r="G229" s="1" t="s">
        <v>6631</v>
      </c>
      <c r="H229" s="1" t="s">
        <v>6935</v>
      </c>
      <c r="I229" s="1" t="s">
        <v>3887</v>
      </c>
      <c r="J229" s="1"/>
      <c r="K229" s="1" t="s">
        <v>7092</v>
      </c>
      <c r="L229" s="1" t="s">
        <v>227</v>
      </c>
      <c r="M229" s="1" t="s">
        <v>4499</v>
      </c>
      <c r="N229" s="1" t="s">
        <v>4885</v>
      </c>
      <c r="O229" s="1" t="s">
        <v>227</v>
      </c>
      <c r="P229" s="1" t="s">
        <v>7097</v>
      </c>
      <c r="Q229" s="1" t="s">
        <v>7234</v>
      </c>
      <c r="R229" s="1" t="s">
        <v>5132</v>
      </c>
      <c r="S229" s="1" t="s">
        <v>227</v>
      </c>
      <c r="T229" s="1"/>
      <c r="U229" s="1"/>
      <c r="V229" s="1" t="s">
        <v>5136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884</v>
      </c>
      <c r="E230" s="1" t="s">
        <v>1497</v>
      </c>
      <c r="F230" s="1" t="s">
        <v>2103</v>
      </c>
      <c r="G230" s="1" t="s">
        <v>2701</v>
      </c>
      <c r="H230" s="1" t="s">
        <v>3294</v>
      </c>
      <c r="I230" s="1" t="s">
        <v>3888</v>
      </c>
      <c r="J230" s="1"/>
      <c r="K230" s="1" t="s">
        <v>7092</v>
      </c>
      <c r="L230" s="1" t="s">
        <v>228</v>
      </c>
      <c r="M230" s="1" t="s">
        <v>4500</v>
      </c>
      <c r="N230" s="1" t="s">
        <v>4885</v>
      </c>
      <c r="O230" s="1" t="s">
        <v>228</v>
      </c>
      <c r="P230" s="1" t="s">
        <v>7097</v>
      </c>
      <c r="Q230" s="1" t="s">
        <v>7235</v>
      </c>
      <c r="R230" s="1" t="s">
        <v>5132</v>
      </c>
      <c r="S230" s="1" t="s">
        <v>228</v>
      </c>
      <c r="T230" s="1"/>
      <c r="U230" s="1"/>
      <c r="V230" s="1" t="s">
        <v>5136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885</v>
      </c>
      <c r="E231" s="1" t="s">
        <v>6010</v>
      </c>
      <c r="F231" s="1" t="s">
        <v>6322</v>
      </c>
      <c r="G231" s="1" t="s">
        <v>6632</v>
      </c>
      <c r="H231" s="1" t="s">
        <v>6936</v>
      </c>
      <c r="I231" s="1" t="s">
        <v>3889</v>
      </c>
      <c r="J231" s="1"/>
      <c r="K231" s="1" t="s">
        <v>7092</v>
      </c>
      <c r="L231" s="1" t="s">
        <v>229</v>
      </c>
      <c r="M231" s="1" t="s">
        <v>4501</v>
      </c>
      <c r="N231" s="1" t="s">
        <v>4885</v>
      </c>
      <c r="O231" s="1" t="s">
        <v>229</v>
      </c>
      <c r="P231" s="1" t="s">
        <v>7097</v>
      </c>
      <c r="Q231" s="1" t="s">
        <v>7236</v>
      </c>
      <c r="R231" s="1" t="s">
        <v>5132</v>
      </c>
      <c r="S231" s="1" t="s">
        <v>229</v>
      </c>
      <c r="T231" s="1"/>
      <c r="U231" s="1"/>
      <c r="V231" s="1" t="s">
        <v>5136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886</v>
      </c>
      <c r="E232" s="1" t="s">
        <v>6011</v>
      </c>
      <c r="F232" s="1" t="s">
        <v>6323</v>
      </c>
      <c r="G232" s="1" t="s">
        <v>6633</v>
      </c>
      <c r="H232" s="1" t="s">
        <v>6937</v>
      </c>
      <c r="I232" s="1" t="s">
        <v>3890</v>
      </c>
      <c r="J232" s="1"/>
      <c r="K232" s="1" t="s">
        <v>7092</v>
      </c>
      <c r="L232" s="1" t="s">
        <v>230</v>
      </c>
      <c r="M232" s="1" t="s">
        <v>4502</v>
      </c>
      <c r="N232" s="1" t="s">
        <v>4885</v>
      </c>
      <c r="O232" s="1" t="s">
        <v>230</v>
      </c>
      <c r="P232" s="1" t="s">
        <v>7097</v>
      </c>
      <c r="Q232" s="1" t="s">
        <v>7237</v>
      </c>
      <c r="R232" s="1" t="s">
        <v>5132</v>
      </c>
      <c r="S232" s="1" t="s">
        <v>230</v>
      </c>
      <c r="T232" s="1"/>
      <c r="U232" s="1"/>
      <c r="V232" s="1" t="s">
        <v>5136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887</v>
      </c>
      <c r="E233" s="1" t="s">
        <v>6012</v>
      </c>
      <c r="F233" s="1" t="s">
        <v>6324</v>
      </c>
      <c r="G233" s="1" t="s">
        <v>6634</v>
      </c>
      <c r="H233" s="1" t="s">
        <v>6938</v>
      </c>
      <c r="I233" s="1" t="s">
        <v>3891</v>
      </c>
      <c r="J233" s="1"/>
      <c r="K233" s="1" t="s">
        <v>7092</v>
      </c>
      <c r="L233" s="1" t="s">
        <v>231</v>
      </c>
      <c r="M233" s="1" t="s">
        <v>4503</v>
      </c>
      <c r="N233" s="1" t="s">
        <v>4885</v>
      </c>
      <c r="O233" s="1" t="s">
        <v>231</v>
      </c>
      <c r="P233" s="1" t="s">
        <v>7097</v>
      </c>
      <c r="Q233" s="1" t="s">
        <v>7238</v>
      </c>
      <c r="R233" s="1" t="s">
        <v>5132</v>
      </c>
      <c r="S233" s="1" t="s">
        <v>231</v>
      </c>
      <c r="T233" s="1"/>
      <c r="U233" s="1"/>
      <c r="V233" s="1" t="s">
        <v>5136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888</v>
      </c>
      <c r="E234" s="1" t="s">
        <v>6013</v>
      </c>
      <c r="F234" s="1" t="s">
        <v>6325</v>
      </c>
      <c r="G234" s="1" t="s">
        <v>6635</v>
      </c>
      <c r="H234" s="1" t="s">
        <v>6939</v>
      </c>
      <c r="I234" s="1" t="s">
        <v>3892</v>
      </c>
      <c r="J234" s="1"/>
      <c r="K234" s="1" t="s">
        <v>7092</v>
      </c>
      <c r="L234" s="1" t="s">
        <v>232</v>
      </c>
      <c r="M234" s="1" t="s">
        <v>4504</v>
      </c>
      <c r="N234" s="1" t="s">
        <v>4885</v>
      </c>
      <c r="O234" s="1" t="s">
        <v>232</v>
      </c>
      <c r="P234" s="1" t="s">
        <v>7097</v>
      </c>
      <c r="Q234" s="1" t="s">
        <v>7239</v>
      </c>
      <c r="R234" s="1" t="s">
        <v>5132</v>
      </c>
      <c r="S234" s="1" t="s">
        <v>232</v>
      </c>
      <c r="T234" s="1"/>
      <c r="U234" s="1"/>
      <c r="V234" s="1" t="s">
        <v>5136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889</v>
      </c>
      <c r="E235" s="1" t="s">
        <v>6014</v>
      </c>
      <c r="F235" s="1" t="s">
        <v>6326</v>
      </c>
      <c r="G235" s="1" t="s">
        <v>6636</v>
      </c>
      <c r="H235" s="1" t="s">
        <v>6940</v>
      </c>
      <c r="I235" s="1" t="s">
        <v>3893</v>
      </c>
      <c r="J235" s="1"/>
      <c r="K235" s="1" t="s">
        <v>7092</v>
      </c>
      <c r="L235" s="1" t="s">
        <v>233</v>
      </c>
      <c r="M235" s="1" t="s">
        <v>4505</v>
      </c>
      <c r="N235" s="1" t="s">
        <v>4885</v>
      </c>
      <c r="O235" s="1" t="s">
        <v>233</v>
      </c>
      <c r="P235" s="1" t="s">
        <v>7097</v>
      </c>
      <c r="Q235" s="1" t="s">
        <v>7240</v>
      </c>
      <c r="R235" s="1" t="s">
        <v>5132</v>
      </c>
      <c r="S235" s="1" t="s">
        <v>233</v>
      </c>
      <c r="T235" s="1"/>
      <c r="U235" s="1"/>
      <c r="V235" s="1" t="s">
        <v>5136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890</v>
      </c>
      <c r="E236" s="1" t="s">
        <v>6015</v>
      </c>
      <c r="F236" s="1" t="s">
        <v>6327</v>
      </c>
      <c r="G236" s="1" t="s">
        <v>6637</v>
      </c>
      <c r="H236" s="1" t="s">
        <v>6936</v>
      </c>
      <c r="I236" s="1" t="s">
        <v>3894</v>
      </c>
      <c r="J236" s="1"/>
      <c r="K236" s="1" t="s">
        <v>7092</v>
      </c>
      <c r="L236" s="1" t="s">
        <v>234</v>
      </c>
      <c r="M236" s="1" t="s">
        <v>4506</v>
      </c>
      <c r="N236" s="1" t="s">
        <v>4885</v>
      </c>
      <c r="O236" s="1" t="s">
        <v>234</v>
      </c>
      <c r="P236" s="1" t="s">
        <v>7097</v>
      </c>
      <c r="Q236" s="1" t="s">
        <v>7236</v>
      </c>
      <c r="R236" s="1" t="s">
        <v>5132</v>
      </c>
      <c r="S236" s="1" t="s">
        <v>234</v>
      </c>
      <c r="T236" s="1"/>
      <c r="U236" s="1"/>
      <c r="V236" s="1" t="s">
        <v>5136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891</v>
      </c>
      <c r="E237" s="1" t="s">
        <v>6016</v>
      </c>
      <c r="F237" s="1" t="s">
        <v>6328</v>
      </c>
      <c r="G237" s="1" t="s">
        <v>6638</v>
      </c>
      <c r="H237" s="1" t="s">
        <v>6941</v>
      </c>
      <c r="I237" s="1" t="s">
        <v>3895</v>
      </c>
      <c r="J237" s="1"/>
      <c r="K237" s="1" t="s">
        <v>7092</v>
      </c>
      <c r="L237" s="1" t="s">
        <v>235</v>
      </c>
      <c r="M237" s="1" t="s">
        <v>4507</v>
      </c>
      <c r="N237" s="1" t="s">
        <v>4885</v>
      </c>
      <c r="O237" s="1" t="s">
        <v>235</v>
      </c>
      <c r="P237" s="1" t="s">
        <v>7097</v>
      </c>
      <c r="Q237" s="1" t="s">
        <v>7241</v>
      </c>
      <c r="R237" s="1" t="s">
        <v>5132</v>
      </c>
      <c r="S237" s="1" t="s">
        <v>235</v>
      </c>
      <c r="T237" s="1"/>
      <c r="U237" s="1"/>
      <c r="V237" s="1" t="s">
        <v>5136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892</v>
      </c>
      <c r="E238" s="1" t="s">
        <v>6017</v>
      </c>
      <c r="F238" s="1" t="s">
        <v>6329</v>
      </c>
      <c r="G238" s="1" t="s">
        <v>6639</v>
      </c>
      <c r="H238" s="1" t="s">
        <v>6942</v>
      </c>
      <c r="I238" s="1" t="s">
        <v>3896</v>
      </c>
      <c r="J238" s="1"/>
      <c r="K238" s="1" t="s">
        <v>7092</v>
      </c>
      <c r="L238" s="1" t="s">
        <v>236</v>
      </c>
      <c r="M238" s="1" t="s">
        <v>4508</v>
      </c>
      <c r="N238" s="1" t="s">
        <v>4885</v>
      </c>
      <c r="O238" s="1" t="s">
        <v>236</v>
      </c>
      <c r="P238" s="1" t="s">
        <v>7097</v>
      </c>
      <c r="Q238" s="1" t="s">
        <v>7242</v>
      </c>
      <c r="R238" s="1" t="s">
        <v>5132</v>
      </c>
      <c r="S238" s="1" t="s">
        <v>236</v>
      </c>
      <c r="T238" s="1"/>
      <c r="U238" s="1"/>
      <c r="V238" s="1" t="s">
        <v>5136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893</v>
      </c>
      <c r="E239" s="1" t="s">
        <v>1506</v>
      </c>
      <c r="F239" s="1" t="s">
        <v>2112</v>
      </c>
      <c r="G239" s="1" t="s">
        <v>2710</v>
      </c>
      <c r="H239" s="1" t="s">
        <v>3302</v>
      </c>
      <c r="I239" s="1" t="s">
        <v>3897</v>
      </c>
      <c r="J239" s="1"/>
      <c r="K239" s="1" t="s">
        <v>7092</v>
      </c>
      <c r="L239" s="1" t="s">
        <v>237</v>
      </c>
      <c r="M239" s="1" t="s">
        <v>4509</v>
      </c>
      <c r="N239" s="1" t="s">
        <v>4885</v>
      </c>
      <c r="O239" s="1" t="s">
        <v>237</v>
      </c>
      <c r="P239" s="1" t="s">
        <v>7097</v>
      </c>
      <c r="Q239" s="1" t="s">
        <v>7243</v>
      </c>
      <c r="R239" s="1" t="s">
        <v>5132</v>
      </c>
      <c r="S239" s="1" t="s">
        <v>237</v>
      </c>
      <c r="T239" s="1"/>
      <c r="U239" s="1"/>
      <c r="V239" s="1" t="s">
        <v>5136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894</v>
      </c>
      <c r="E240" s="1" t="s">
        <v>6018</v>
      </c>
      <c r="F240" s="1" t="s">
        <v>6330</v>
      </c>
      <c r="G240" s="1" t="s">
        <v>6640</v>
      </c>
      <c r="H240" s="1" t="s">
        <v>6943</v>
      </c>
      <c r="I240" s="1" t="s">
        <v>3898</v>
      </c>
      <c r="J240" s="1"/>
      <c r="K240" s="1" t="s">
        <v>7092</v>
      </c>
      <c r="L240" s="1" t="s">
        <v>238</v>
      </c>
      <c r="M240" s="1" t="s">
        <v>4510</v>
      </c>
      <c r="N240" s="1" t="s">
        <v>4885</v>
      </c>
      <c r="O240" s="1" t="s">
        <v>238</v>
      </c>
      <c r="P240" s="1" t="s">
        <v>7097</v>
      </c>
      <c r="Q240" s="1" t="s">
        <v>7244</v>
      </c>
      <c r="R240" s="1" t="s">
        <v>5132</v>
      </c>
      <c r="S240" s="1" t="s">
        <v>238</v>
      </c>
      <c r="T240" s="1"/>
      <c r="U240" s="1"/>
      <c r="V240" s="1" t="s">
        <v>5136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895</v>
      </c>
      <c r="E241" s="1" t="s">
        <v>6019</v>
      </c>
      <c r="F241" s="1" t="s">
        <v>6331</v>
      </c>
      <c r="G241" s="1" t="s">
        <v>6641</v>
      </c>
      <c r="H241" s="1" t="s">
        <v>6944</v>
      </c>
      <c r="I241" s="1" t="s">
        <v>3899</v>
      </c>
      <c r="J241" s="1"/>
      <c r="K241" s="1" t="s">
        <v>7092</v>
      </c>
      <c r="L241" s="1" t="s">
        <v>239</v>
      </c>
      <c r="M241" s="1" t="s">
        <v>4511</v>
      </c>
      <c r="N241" s="1" t="s">
        <v>4885</v>
      </c>
      <c r="O241" s="1" t="s">
        <v>239</v>
      </c>
      <c r="P241" s="1" t="s">
        <v>7097</v>
      </c>
      <c r="Q241" s="1" t="s">
        <v>7245</v>
      </c>
      <c r="R241" s="1" t="s">
        <v>5132</v>
      </c>
      <c r="S241" s="1" t="s">
        <v>239</v>
      </c>
      <c r="T241" s="1"/>
      <c r="U241" s="1"/>
      <c r="V241" s="1" t="s">
        <v>5136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896</v>
      </c>
      <c r="E242" s="1" t="s">
        <v>1509</v>
      </c>
      <c r="F242" s="1" t="s">
        <v>2115</v>
      </c>
      <c r="G242" s="1" t="s">
        <v>2713</v>
      </c>
      <c r="H242" s="1" t="s">
        <v>2115</v>
      </c>
      <c r="I242" s="1" t="s">
        <v>3900</v>
      </c>
      <c r="J242" s="1"/>
      <c r="K242" s="1" t="s">
        <v>7092</v>
      </c>
      <c r="L242" s="1" t="s">
        <v>240</v>
      </c>
      <c r="M242" s="1" t="s">
        <v>4512</v>
      </c>
      <c r="N242" s="1" t="s">
        <v>4885</v>
      </c>
      <c r="O242" s="1" t="s">
        <v>240</v>
      </c>
      <c r="P242" s="1" t="s">
        <v>7097</v>
      </c>
      <c r="Q242" s="1" t="s">
        <v>7246</v>
      </c>
      <c r="R242" s="1" t="s">
        <v>5132</v>
      </c>
      <c r="S242" s="1" t="s">
        <v>240</v>
      </c>
      <c r="T242" s="1"/>
      <c r="U242" s="1"/>
      <c r="V242" s="1" t="s">
        <v>5136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897</v>
      </c>
      <c r="E243" s="1" t="s">
        <v>6020</v>
      </c>
      <c r="F243" s="1" t="s">
        <v>6332</v>
      </c>
      <c r="G243" s="1" t="s">
        <v>6642</v>
      </c>
      <c r="H243" s="1" t="s">
        <v>6945</v>
      </c>
      <c r="I243" s="1" t="s">
        <v>3901</v>
      </c>
      <c r="J243" s="1"/>
      <c r="K243" s="1" t="s">
        <v>7092</v>
      </c>
      <c r="L243" s="1" t="s">
        <v>241</v>
      </c>
      <c r="M243" s="1" t="s">
        <v>4513</v>
      </c>
      <c r="N243" s="1" t="s">
        <v>4885</v>
      </c>
      <c r="O243" s="1" t="s">
        <v>241</v>
      </c>
      <c r="P243" s="1" t="s">
        <v>7097</v>
      </c>
      <c r="Q243" s="1" t="s">
        <v>7247</v>
      </c>
      <c r="R243" s="1" t="s">
        <v>5132</v>
      </c>
      <c r="S243" s="1" t="s">
        <v>241</v>
      </c>
      <c r="T243" s="1"/>
      <c r="U243" s="1"/>
      <c r="V243" s="1" t="s">
        <v>5136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898</v>
      </c>
      <c r="E244" s="1" t="s">
        <v>6021</v>
      </c>
      <c r="F244" s="1" t="s">
        <v>6333</v>
      </c>
      <c r="G244" s="1" t="s">
        <v>6643</v>
      </c>
      <c r="H244" s="1" t="s">
        <v>6946</v>
      </c>
      <c r="I244" s="1" t="s">
        <v>3902</v>
      </c>
      <c r="J244" s="1"/>
      <c r="K244" s="1" t="s">
        <v>7092</v>
      </c>
      <c r="L244" s="1" t="s">
        <v>242</v>
      </c>
      <c r="M244" s="1" t="s">
        <v>4514</v>
      </c>
      <c r="N244" s="1" t="s">
        <v>4885</v>
      </c>
      <c r="O244" s="1" t="s">
        <v>242</v>
      </c>
      <c r="P244" s="1" t="s">
        <v>7097</v>
      </c>
      <c r="Q244" s="1" t="s">
        <v>7248</v>
      </c>
      <c r="R244" s="1" t="s">
        <v>5132</v>
      </c>
      <c r="S244" s="1" t="s">
        <v>242</v>
      </c>
      <c r="T244" s="1"/>
      <c r="U244" s="1"/>
      <c r="V244" s="1" t="s">
        <v>5136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899</v>
      </c>
      <c r="E245" s="1" t="s">
        <v>1512</v>
      </c>
      <c r="F245" s="1" t="s">
        <v>2118</v>
      </c>
      <c r="G245" s="1" t="s">
        <v>2716</v>
      </c>
      <c r="H245" s="1" t="s">
        <v>3307</v>
      </c>
      <c r="I245" s="1" t="s">
        <v>3903</v>
      </c>
      <c r="J245" s="1"/>
      <c r="K245" s="1" t="s">
        <v>7092</v>
      </c>
      <c r="L245" s="1" t="s">
        <v>243</v>
      </c>
      <c r="M245" s="1" t="s">
        <v>4515</v>
      </c>
      <c r="N245" s="1" t="s">
        <v>4885</v>
      </c>
      <c r="O245" s="1" t="s">
        <v>243</v>
      </c>
      <c r="P245" s="1" t="s">
        <v>7097</v>
      </c>
      <c r="Q245" s="1" t="s">
        <v>7249</v>
      </c>
      <c r="R245" s="1" t="s">
        <v>5132</v>
      </c>
      <c r="S245" s="1" t="s">
        <v>243</v>
      </c>
      <c r="T245" s="1"/>
      <c r="U245" s="1"/>
      <c r="V245" s="1" t="s">
        <v>5136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900</v>
      </c>
      <c r="E246" s="1" t="s">
        <v>6022</v>
      </c>
      <c r="F246" s="1" t="s">
        <v>6334</v>
      </c>
      <c r="G246" s="1" t="s">
        <v>6644</v>
      </c>
      <c r="H246" s="1" t="s">
        <v>6947</v>
      </c>
      <c r="I246" s="1" t="s">
        <v>3904</v>
      </c>
      <c r="J246" s="1"/>
      <c r="K246" s="1" t="s">
        <v>7092</v>
      </c>
      <c r="L246" s="1" t="s">
        <v>244</v>
      </c>
      <c r="M246" s="1" t="s">
        <v>4516</v>
      </c>
      <c r="N246" s="1" t="s">
        <v>4885</v>
      </c>
      <c r="O246" s="1" t="s">
        <v>244</v>
      </c>
      <c r="P246" s="1" t="s">
        <v>7097</v>
      </c>
      <c r="Q246" s="1" t="s">
        <v>7250</v>
      </c>
      <c r="R246" s="1" t="s">
        <v>5132</v>
      </c>
      <c r="S246" s="1" t="s">
        <v>244</v>
      </c>
      <c r="T246" s="1"/>
      <c r="U246" s="1"/>
      <c r="V246" s="1" t="s">
        <v>5136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901</v>
      </c>
      <c r="E247" s="1" t="s">
        <v>6023</v>
      </c>
      <c r="F247" s="1" t="s">
        <v>6335</v>
      </c>
      <c r="G247" s="1" t="s">
        <v>6645</v>
      </c>
      <c r="H247" s="1" t="s">
        <v>6948</v>
      </c>
      <c r="I247" s="1" t="s">
        <v>3905</v>
      </c>
      <c r="J247" s="1"/>
      <c r="K247" s="1" t="s">
        <v>7092</v>
      </c>
      <c r="L247" s="1" t="s">
        <v>245</v>
      </c>
      <c r="M247" s="1" t="s">
        <v>4517</v>
      </c>
      <c r="N247" s="1" t="s">
        <v>4885</v>
      </c>
      <c r="O247" s="1" t="s">
        <v>245</v>
      </c>
      <c r="P247" s="1" t="s">
        <v>7097</v>
      </c>
      <c r="Q247" s="1" t="s">
        <v>7251</v>
      </c>
      <c r="R247" s="1" t="s">
        <v>5132</v>
      </c>
      <c r="S247" s="1" t="s">
        <v>245</v>
      </c>
      <c r="T247" s="1"/>
      <c r="U247" s="1"/>
      <c r="V247" s="1" t="s">
        <v>5136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902</v>
      </c>
      <c r="E248" s="1" t="s">
        <v>6024</v>
      </c>
      <c r="F248" s="1" t="s">
        <v>6336</v>
      </c>
      <c r="G248" s="1" t="s">
        <v>6646</v>
      </c>
      <c r="H248" s="1" t="s">
        <v>6949</v>
      </c>
      <c r="I248" s="1" t="s">
        <v>3906</v>
      </c>
      <c r="J248" s="1"/>
      <c r="K248" s="1" t="s">
        <v>7092</v>
      </c>
      <c r="L248" s="1" t="s">
        <v>246</v>
      </c>
      <c r="M248" s="1" t="s">
        <v>4518</v>
      </c>
      <c r="N248" s="1" t="s">
        <v>4885</v>
      </c>
      <c r="O248" s="1" t="s">
        <v>246</v>
      </c>
      <c r="P248" s="1" t="s">
        <v>7097</v>
      </c>
      <c r="Q248" s="1" t="s">
        <v>7252</v>
      </c>
      <c r="R248" s="1" t="s">
        <v>5132</v>
      </c>
      <c r="S248" s="1" t="s">
        <v>246</v>
      </c>
      <c r="T248" s="1"/>
      <c r="U248" s="1"/>
      <c r="V248" s="1" t="s">
        <v>5136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903</v>
      </c>
      <c r="E249" s="1" t="s">
        <v>6025</v>
      </c>
      <c r="F249" s="1" t="s">
        <v>6337</v>
      </c>
      <c r="G249" s="1" t="s">
        <v>6647</v>
      </c>
      <c r="H249" s="1" t="s">
        <v>6950</v>
      </c>
      <c r="I249" s="1" t="s">
        <v>3907</v>
      </c>
      <c r="J249" s="1"/>
      <c r="K249" s="1" t="s">
        <v>7092</v>
      </c>
      <c r="L249" s="1" t="s">
        <v>247</v>
      </c>
      <c r="M249" s="1" t="s">
        <v>4519</v>
      </c>
      <c r="N249" s="1" t="s">
        <v>4885</v>
      </c>
      <c r="O249" s="1" t="s">
        <v>247</v>
      </c>
      <c r="P249" s="1" t="s">
        <v>7097</v>
      </c>
      <c r="Q249" s="1" t="s">
        <v>7253</v>
      </c>
      <c r="R249" s="1" t="s">
        <v>5132</v>
      </c>
      <c r="S249" s="1" t="s">
        <v>247</v>
      </c>
      <c r="T249" s="1"/>
      <c r="U249" s="1"/>
      <c r="V249" s="1" t="s">
        <v>5136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904</v>
      </c>
      <c r="E250" s="1" t="s">
        <v>6026</v>
      </c>
      <c r="F250" s="1" t="s">
        <v>6338</v>
      </c>
      <c r="G250" s="1" t="s">
        <v>6648</v>
      </c>
      <c r="H250" s="1" t="s">
        <v>6951</v>
      </c>
      <c r="I250" s="1" t="s">
        <v>3908</v>
      </c>
      <c r="J250" s="1"/>
      <c r="K250" s="1" t="s">
        <v>7092</v>
      </c>
      <c r="L250" s="1" t="s">
        <v>248</v>
      </c>
      <c r="M250" s="1" t="s">
        <v>4520</v>
      </c>
      <c r="N250" s="1" t="s">
        <v>4885</v>
      </c>
      <c r="O250" s="1" t="s">
        <v>248</v>
      </c>
      <c r="P250" s="1" t="s">
        <v>7097</v>
      </c>
      <c r="Q250" s="1" t="s">
        <v>7254</v>
      </c>
      <c r="R250" s="1" t="s">
        <v>5132</v>
      </c>
      <c r="S250" s="1" t="s">
        <v>248</v>
      </c>
      <c r="T250" s="1"/>
      <c r="U250" s="1"/>
      <c r="V250" s="1" t="s">
        <v>5136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905</v>
      </c>
      <c r="E251" s="1" t="s">
        <v>1518</v>
      </c>
      <c r="F251" s="1" t="s">
        <v>2124</v>
      </c>
      <c r="G251" s="1" t="s">
        <v>2722</v>
      </c>
      <c r="H251" s="1" t="s">
        <v>3313</v>
      </c>
      <c r="I251" s="1" t="s">
        <v>3909</v>
      </c>
      <c r="J251" s="1"/>
      <c r="K251" s="1" t="s">
        <v>7092</v>
      </c>
      <c r="L251" s="1" t="s">
        <v>249</v>
      </c>
      <c r="M251" s="1" t="s">
        <v>4521</v>
      </c>
      <c r="N251" s="1" t="s">
        <v>4885</v>
      </c>
      <c r="O251" s="1" t="s">
        <v>249</v>
      </c>
      <c r="P251" s="1" t="s">
        <v>7097</v>
      </c>
      <c r="Q251" s="1" t="s">
        <v>7255</v>
      </c>
      <c r="R251" s="1" t="s">
        <v>5132</v>
      </c>
      <c r="S251" s="1" t="s">
        <v>249</v>
      </c>
      <c r="T251" s="1"/>
      <c r="U251" s="1"/>
      <c r="V251" s="1" t="s">
        <v>5136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906</v>
      </c>
      <c r="E252" s="1" t="s">
        <v>6027</v>
      </c>
      <c r="F252" s="1" t="s">
        <v>6339</v>
      </c>
      <c r="G252" s="1" t="s">
        <v>6649</v>
      </c>
      <c r="H252" s="1" t="s">
        <v>6952</v>
      </c>
      <c r="I252" s="1" t="s">
        <v>3910</v>
      </c>
      <c r="J252" s="1"/>
      <c r="K252" s="1" t="s">
        <v>7092</v>
      </c>
      <c r="L252" s="1" t="s">
        <v>250</v>
      </c>
      <c r="M252" s="1" t="s">
        <v>4522</v>
      </c>
      <c r="N252" s="1" t="s">
        <v>4885</v>
      </c>
      <c r="O252" s="1" t="s">
        <v>250</v>
      </c>
      <c r="P252" s="1" t="s">
        <v>7097</v>
      </c>
      <c r="Q252" s="1" t="s">
        <v>7256</v>
      </c>
      <c r="R252" s="1" t="s">
        <v>5132</v>
      </c>
      <c r="S252" s="1" t="s">
        <v>250</v>
      </c>
      <c r="T252" s="1"/>
      <c r="U252" s="1"/>
      <c r="V252" s="1" t="s">
        <v>5136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907</v>
      </c>
      <c r="E253" s="1" t="s">
        <v>1520</v>
      </c>
      <c r="F253" s="1" t="s">
        <v>2126</v>
      </c>
      <c r="G253" s="1" t="s">
        <v>2724</v>
      </c>
      <c r="H253" s="1" t="s">
        <v>3315</v>
      </c>
      <c r="I253" s="1" t="s">
        <v>3911</v>
      </c>
      <c r="J253" s="1"/>
      <c r="K253" s="1" t="s">
        <v>7092</v>
      </c>
      <c r="L253" s="1" t="s">
        <v>251</v>
      </c>
      <c r="M253" s="1" t="s">
        <v>4523</v>
      </c>
      <c r="N253" s="1" t="s">
        <v>4885</v>
      </c>
      <c r="O253" s="1" t="s">
        <v>251</v>
      </c>
      <c r="P253" s="1" t="s">
        <v>7097</v>
      </c>
      <c r="Q253" s="1" t="s">
        <v>7257</v>
      </c>
      <c r="R253" s="1" t="s">
        <v>5132</v>
      </c>
      <c r="S253" s="1" t="s">
        <v>251</v>
      </c>
      <c r="T253" s="1"/>
      <c r="U253" s="1"/>
      <c r="V253" s="1" t="s">
        <v>5136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908</v>
      </c>
      <c r="E254" s="1" t="s">
        <v>1521</v>
      </c>
      <c r="F254" s="1" t="s">
        <v>2127</v>
      </c>
      <c r="G254" s="1" t="s">
        <v>2725</v>
      </c>
      <c r="H254" s="1" t="s">
        <v>3316</v>
      </c>
      <c r="I254" s="1" t="s">
        <v>3912</v>
      </c>
      <c r="J254" s="1"/>
      <c r="K254" s="1" t="s">
        <v>7092</v>
      </c>
      <c r="L254" s="1" t="s">
        <v>252</v>
      </c>
      <c r="M254" s="1" t="s">
        <v>4524</v>
      </c>
      <c r="N254" s="1" t="s">
        <v>4885</v>
      </c>
      <c r="O254" s="1" t="s">
        <v>252</v>
      </c>
      <c r="P254" s="1" t="s">
        <v>7097</v>
      </c>
      <c r="Q254" s="1" t="s">
        <v>7258</v>
      </c>
      <c r="R254" s="1" t="s">
        <v>5132</v>
      </c>
      <c r="S254" s="1" t="s">
        <v>252</v>
      </c>
      <c r="T254" s="1"/>
      <c r="U254" s="1"/>
      <c r="V254" s="1" t="s">
        <v>5136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909</v>
      </c>
      <c r="E255" s="1" t="s">
        <v>6028</v>
      </c>
      <c r="F255" s="1" t="s">
        <v>6340</v>
      </c>
      <c r="G255" s="1" t="s">
        <v>6650</v>
      </c>
      <c r="H255" s="1" t="s">
        <v>6953</v>
      </c>
      <c r="I255" s="1" t="s">
        <v>3913</v>
      </c>
      <c r="J255" s="1"/>
      <c r="K255" s="1" t="s">
        <v>7092</v>
      </c>
      <c r="L255" s="1" t="s">
        <v>253</v>
      </c>
      <c r="M255" s="1" t="s">
        <v>4525</v>
      </c>
      <c r="N255" s="1" t="s">
        <v>4885</v>
      </c>
      <c r="O255" s="1" t="s">
        <v>253</v>
      </c>
      <c r="P255" s="1" t="s">
        <v>7097</v>
      </c>
      <c r="Q255" s="1" t="s">
        <v>7259</v>
      </c>
      <c r="R255" s="1" t="s">
        <v>5132</v>
      </c>
      <c r="S255" s="1" t="s">
        <v>253</v>
      </c>
      <c r="T255" s="1"/>
      <c r="U255" s="1"/>
      <c r="V255" s="1" t="s">
        <v>5136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910</v>
      </c>
      <c r="E256" s="1" t="s">
        <v>1523</v>
      </c>
      <c r="F256" s="1" t="s">
        <v>2129</v>
      </c>
      <c r="G256" s="1" t="s">
        <v>2727</v>
      </c>
      <c r="H256" s="1" t="s">
        <v>3318</v>
      </c>
      <c r="I256" s="1" t="s">
        <v>3914</v>
      </c>
      <c r="J256" s="1"/>
      <c r="K256" s="1" t="s">
        <v>7092</v>
      </c>
      <c r="L256" s="1" t="s">
        <v>254</v>
      </c>
      <c r="M256" s="1" t="s">
        <v>4526</v>
      </c>
      <c r="N256" s="1" t="s">
        <v>4885</v>
      </c>
      <c r="O256" s="1" t="s">
        <v>254</v>
      </c>
      <c r="P256" s="1" t="s">
        <v>7097</v>
      </c>
      <c r="Q256" s="1" t="s">
        <v>7260</v>
      </c>
      <c r="R256" s="1" t="s">
        <v>5132</v>
      </c>
      <c r="S256" s="1" t="s">
        <v>254</v>
      </c>
      <c r="T256" s="1"/>
      <c r="U256" s="1"/>
      <c r="V256" s="1" t="s">
        <v>5136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911</v>
      </c>
      <c r="E257" s="1" t="s">
        <v>6029</v>
      </c>
      <c r="F257" s="1" t="s">
        <v>6341</v>
      </c>
      <c r="G257" s="1" t="s">
        <v>6651</v>
      </c>
      <c r="H257" s="1" t="s">
        <v>6954</v>
      </c>
      <c r="I257" s="1" t="s">
        <v>3915</v>
      </c>
      <c r="J257" s="1"/>
      <c r="K257" s="1" t="s">
        <v>7092</v>
      </c>
      <c r="L257" s="1" t="s">
        <v>255</v>
      </c>
      <c r="M257" s="1" t="s">
        <v>4527</v>
      </c>
      <c r="N257" s="1" t="s">
        <v>4885</v>
      </c>
      <c r="O257" s="1" t="s">
        <v>255</v>
      </c>
      <c r="P257" s="1" t="s">
        <v>7097</v>
      </c>
      <c r="Q257" s="1" t="s">
        <v>7261</v>
      </c>
      <c r="R257" s="1" t="s">
        <v>5132</v>
      </c>
      <c r="S257" s="1" t="s">
        <v>255</v>
      </c>
      <c r="T257" s="1"/>
      <c r="U257" s="1"/>
      <c r="V257" s="1" t="s">
        <v>5136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912</v>
      </c>
      <c r="E258" s="1" t="s">
        <v>1525</v>
      </c>
      <c r="F258" s="1" t="s">
        <v>2131</v>
      </c>
      <c r="G258" s="1" t="s">
        <v>2729</v>
      </c>
      <c r="H258" s="1" t="s">
        <v>3320</v>
      </c>
      <c r="I258" s="1" t="s">
        <v>3916</v>
      </c>
      <c r="J258" s="1"/>
      <c r="K258" s="1" t="s">
        <v>7092</v>
      </c>
      <c r="L258" s="1" t="s">
        <v>256</v>
      </c>
      <c r="M258" s="1" t="s">
        <v>4528</v>
      </c>
      <c r="N258" s="1" t="s">
        <v>4885</v>
      </c>
      <c r="O258" s="1" t="s">
        <v>256</v>
      </c>
      <c r="P258" s="1" t="s">
        <v>7097</v>
      </c>
      <c r="Q258" s="1" t="s">
        <v>7262</v>
      </c>
      <c r="R258" s="1" t="s">
        <v>5132</v>
      </c>
      <c r="S258" s="1" t="s">
        <v>256</v>
      </c>
      <c r="T258" s="1"/>
      <c r="U258" s="1"/>
      <c r="V258" s="1" t="s">
        <v>5136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913</v>
      </c>
      <c r="E259" s="1" t="s">
        <v>6030</v>
      </c>
      <c r="F259" s="1" t="s">
        <v>6342</v>
      </c>
      <c r="G259" s="1" t="s">
        <v>6652</v>
      </c>
      <c r="H259" s="1" t="s">
        <v>6955</v>
      </c>
      <c r="I259" s="1" t="s">
        <v>3917</v>
      </c>
      <c r="J259" s="1"/>
      <c r="K259" s="1" t="s">
        <v>7092</v>
      </c>
      <c r="L259" s="1" t="s">
        <v>257</v>
      </c>
      <c r="M259" s="1" t="s">
        <v>4529</v>
      </c>
      <c r="N259" s="1" t="s">
        <v>4885</v>
      </c>
      <c r="O259" s="1" t="s">
        <v>257</v>
      </c>
      <c r="P259" s="1" t="s">
        <v>7097</v>
      </c>
      <c r="Q259" s="1" t="s">
        <v>7263</v>
      </c>
      <c r="R259" s="1" t="s">
        <v>5132</v>
      </c>
      <c r="S259" s="1" t="s">
        <v>257</v>
      </c>
      <c r="T259" s="1"/>
      <c r="U259" s="1"/>
      <c r="V259" s="1" t="s">
        <v>5136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914</v>
      </c>
      <c r="E260" s="1" t="s">
        <v>6031</v>
      </c>
      <c r="F260" s="1" t="s">
        <v>6343</v>
      </c>
      <c r="G260" s="1" t="s">
        <v>6653</v>
      </c>
      <c r="H260" s="1" t="s">
        <v>6956</v>
      </c>
      <c r="I260" s="1" t="s">
        <v>3918</v>
      </c>
      <c r="J260" s="1"/>
      <c r="K260" s="1" t="s">
        <v>7092</v>
      </c>
      <c r="L260" s="1" t="s">
        <v>258</v>
      </c>
      <c r="M260" s="1" t="s">
        <v>4530</v>
      </c>
      <c r="N260" s="1" t="s">
        <v>4885</v>
      </c>
      <c r="O260" s="1" t="s">
        <v>258</v>
      </c>
      <c r="P260" s="1" t="s">
        <v>7097</v>
      </c>
      <c r="Q260" s="1" t="s">
        <v>7264</v>
      </c>
      <c r="R260" s="1" t="s">
        <v>5132</v>
      </c>
      <c r="S260" s="1" t="s">
        <v>258</v>
      </c>
      <c r="T260" s="1"/>
      <c r="U260" s="1"/>
      <c r="V260" s="1" t="s">
        <v>5136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915</v>
      </c>
      <c r="E261" s="1" t="s">
        <v>6032</v>
      </c>
      <c r="F261" s="1" t="s">
        <v>6344</v>
      </c>
      <c r="G261" s="1" t="s">
        <v>6654</v>
      </c>
      <c r="H261" s="1" t="s">
        <v>6957</v>
      </c>
      <c r="I261" s="1" t="s">
        <v>3919</v>
      </c>
      <c r="J261" s="1"/>
      <c r="K261" s="1" t="s">
        <v>7092</v>
      </c>
      <c r="L261" s="1" t="s">
        <v>259</v>
      </c>
      <c r="M261" s="1" t="s">
        <v>4531</v>
      </c>
      <c r="N261" s="1" t="s">
        <v>4885</v>
      </c>
      <c r="O261" s="1" t="s">
        <v>259</v>
      </c>
      <c r="P261" s="1" t="s">
        <v>7097</v>
      </c>
      <c r="Q261" s="1" t="s">
        <v>7265</v>
      </c>
      <c r="R261" s="1" t="s">
        <v>5132</v>
      </c>
      <c r="S261" s="1" t="s">
        <v>259</v>
      </c>
      <c r="T261" s="1"/>
      <c r="U261" s="1"/>
      <c r="V261" s="1" t="s">
        <v>5136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916</v>
      </c>
      <c r="E262" s="1" t="s">
        <v>1529</v>
      </c>
      <c r="F262" s="1" t="s">
        <v>2135</v>
      </c>
      <c r="G262" s="1" t="s">
        <v>2733</v>
      </c>
      <c r="H262" s="1" t="s">
        <v>3324</v>
      </c>
      <c r="I262" s="1" t="s">
        <v>3920</v>
      </c>
      <c r="J262" s="1"/>
      <c r="K262" s="1" t="s">
        <v>7092</v>
      </c>
      <c r="L262" s="1" t="s">
        <v>260</v>
      </c>
      <c r="M262" s="1" t="s">
        <v>4532</v>
      </c>
      <c r="N262" s="1" t="s">
        <v>4885</v>
      </c>
      <c r="O262" s="1" t="s">
        <v>260</v>
      </c>
      <c r="P262" s="1" t="s">
        <v>7097</v>
      </c>
      <c r="Q262" s="1" t="s">
        <v>7266</v>
      </c>
      <c r="R262" s="1" t="s">
        <v>5132</v>
      </c>
      <c r="S262" s="1" t="s">
        <v>260</v>
      </c>
      <c r="T262" s="1"/>
      <c r="U262" s="1"/>
      <c r="V262" s="1" t="s">
        <v>5136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917</v>
      </c>
      <c r="E263" s="1" t="s">
        <v>6033</v>
      </c>
      <c r="F263" s="1" t="s">
        <v>6345</v>
      </c>
      <c r="G263" s="1" t="s">
        <v>6655</v>
      </c>
      <c r="H263" s="1" t="s">
        <v>6958</v>
      </c>
      <c r="I263" s="1" t="s">
        <v>3921</v>
      </c>
      <c r="J263" s="1"/>
      <c r="K263" s="1" t="s">
        <v>7092</v>
      </c>
      <c r="L263" s="1" t="s">
        <v>261</v>
      </c>
      <c r="M263" s="1" t="s">
        <v>4533</v>
      </c>
      <c r="N263" s="1" t="s">
        <v>4885</v>
      </c>
      <c r="O263" s="1" t="s">
        <v>261</v>
      </c>
      <c r="P263" s="1" t="s">
        <v>7097</v>
      </c>
      <c r="Q263" s="1" t="s">
        <v>7267</v>
      </c>
      <c r="R263" s="1" t="s">
        <v>5132</v>
      </c>
      <c r="S263" s="1" t="s">
        <v>261</v>
      </c>
      <c r="T263" s="1"/>
      <c r="U263" s="1"/>
      <c r="V263" s="1" t="s">
        <v>5136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918</v>
      </c>
      <c r="E264" s="1" t="s">
        <v>6034</v>
      </c>
      <c r="F264" s="1" t="s">
        <v>6346</v>
      </c>
      <c r="G264" s="1" t="s">
        <v>6656</v>
      </c>
      <c r="H264" s="1" t="s">
        <v>6959</v>
      </c>
      <c r="I264" s="1" t="s">
        <v>3922</v>
      </c>
      <c r="J264" s="1"/>
      <c r="K264" s="1" t="s">
        <v>7092</v>
      </c>
      <c r="L264" s="1" t="s">
        <v>262</v>
      </c>
      <c r="M264" s="1" t="s">
        <v>4534</v>
      </c>
      <c r="N264" s="1" t="s">
        <v>4885</v>
      </c>
      <c r="O264" s="1" t="s">
        <v>262</v>
      </c>
      <c r="P264" s="1" t="s">
        <v>7097</v>
      </c>
      <c r="Q264" s="1" t="s">
        <v>7268</v>
      </c>
      <c r="R264" s="1" t="s">
        <v>5132</v>
      </c>
      <c r="S264" s="1" t="s">
        <v>262</v>
      </c>
      <c r="T264" s="1"/>
      <c r="U264" s="1"/>
      <c r="V264" s="1" t="s">
        <v>5136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919</v>
      </c>
      <c r="E265" s="1" t="s">
        <v>6035</v>
      </c>
      <c r="F265" s="1" t="s">
        <v>6347</v>
      </c>
      <c r="G265" s="1" t="s">
        <v>6657</v>
      </c>
      <c r="H265" s="1" t="s">
        <v>6960</v>
      </c>
      <c r="I265" s="1" t="s">
        <v>3923</v>
      </c>
      <c r="J265" s="1"/>
      <c r="K265" s="1" t="s">
        <v>7092</v>
      </c>
      <c r="L265" s="1" t="s">
        <v>263</v>
      </c>
      <c r="M265" s="1" t="s">
        <v>4535</v>
      </c>
      <c r="N265" s="1" t="s">
        <v>4885</v>
      </c>
      <c r="O265" s="1" t="s">
        <v>263</v>
      </c>
      <c r="P265" s="1" t="s">
        <v>7097</v>
      </c>
      <c r="Q265" s="1" t="s">
        <v>7269</v>
      </c>
      <c r="R265" s="1" t="s">
        <v>5132</v>
      </c>
      <c r="S265" s="1" t="s">
        <v>263</v>
      </c>
      <c r="T265" s="1"/>
      <c r="U265" s="1"/>
      <c r="V265" s="1" t="s">
        <v>5136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920</v>
      </c>
      <c r="E266" s="1" t="s">
        <v>6036</v>
      </c>
      <c r="F266" s="1" t="s">
        <v>6348</v>
      </c>
      <c r="G266" s="1" t="s">
        <v>6658</v>
      </c>
      <c r="H266" s="1" t="s">
        <v>6961</v>
      </c>
      <c r="I266" s="1" t="s">
        <v>3924</v>
      </c>
      <c r="J266" s="1"/>
      <c r="K266" s="1" t="s">
        <v>7092</v>
      </c>
      <c r="L266" s="1" t="s">
        <v>264</v>
      </c>
      <c r="M266" s="1" t="s">
        <v>4536</v>
      </c>
      <c r="N266" s="1" t="s">
        <v>4885</v>
      </c>
      <c r="O266" s="1" t="s">
        <v>264</v>
      </c>
      <c r="P266" s="1" t="s">
        <v>7097</v>
      </c>
      <c r="Q266" s="1" t="s">
        <v>7270</v>
      </c>
      <c r="R266" s="1" t="s">
        <v>5132</v>
      </c>
      <c r="S266" s="1" t="s">
        <v>264</v>
      </c>
      <c r="T266" s="1"/>
      <c r="U266" s="1"/>
      <c r="V266" s="1" t="s">
        <v>5136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921</v>
      </c>
      <c r="E267" s="1" t="s">
        <v>6037</v>
      </c>
      <c r="F267" s="1" t="s">
        <v>6349</v>
      </c>
      <c r="G267" s="1" t="s">
        <v>6659</v>
      </c>
      <c r="H267" s="1" t="s">
        <v>6962</v>
      </c>
      <c r="I267" s="1" t="s">
        <v>3925</v>
      </c>
      <c r="J267" s="1"/>
      <c r="K267" s="1" t="s">
        <v>7092</v>
      </c>
      <c r="L267" s="1" t="s">
        <v>265</v>
      </c>
      <c r="M267" s="1" t="s">
        <v>4537</v>
      </c>
      <c r="N267" s="1" t="s">
        <v>4885</v>
      </c>
      <c r="O267" s="1" t="s">
        <v>265</v>
      </c>
      <c r="P267" s="1" t="s">
        <v>7097</v>
      </c>
      <c r="Q267" s="1" t="s">
        <v>7271</v>
      </c>
      <c r="R267" s="1" t="s">
        <v>5132</v>
      </c>
      <c r="S267" s="1" t="s">
        <v>265</v>
      </c>
      <c r="T267" s="1"/>
      <c r="U267" s="1"/>
      <c r="V267" s="1" t="s">
        <v>5136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922</v>
      </c>
      <c r="E268" s="1" t="s">
        <v>6038</v>
      </c>
      <c r="F268" s="1" t="s">
        <v>6350</v>
      </c>
      <c r="G268" s="1" t="s">
        <v>6660</v>
      </c>
      <c r="H268" s="1" t="s">
        <v>6963</v>
      </c>
      <c r="I268" s="1" t="s">
        <v>3926</v>
      </c>
      <c r="J268" s="1"/>
      <c r="K268" s="1" t="s">
        <v>7092</v>
      </c>
      <c r="L268" s="1" t="s">
        <v>266</v>
      </c>
      <c r="M268" s="1" t="s">
        <v>4538</v>
      </c>
      <c r="N268" s="1" t="s">
        <v>4885</v>
      </c>
      <c r="O268" s="1" t="s">
        <v>266</v>
      </c>
      <c r="P268" s="1" t="s">
        <v>7097</v>
      </c>
      <c r="Q268" s="1" t="s">
        <v>7272</v>
      </c>
      <c r="R268" s="1" t="s">
        <v>5132</v>
      </c>
      <c r="S268" s="1" t="s">
        <v>266</v>
      </c>
      <c r="T268" s="1"/>
      <c r="U268" s="1"/>
      <c r="V268" s="1" t="s">
        <v>5136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923</v>
      </c>
      <c r="E269" s="1" t="s">
        <v>6039</v>
      </c>
      <c r="F269" s="1" t="s">
        <v>6351</v>
      </c>
      <c r="G269" s="1" t="s">
        <v>6661</v>
      </c>
      <c r="H269" s="1" t="s">
        <v>6964</v>
      </c>
      <c r="I269" s="1" t="s">
        <v>3927</v>
      </c>
      <c r="J269" s="1"/>
      <c r="K269" s="1" t="s">
        <v>7092</v>
      </c>
      <c r="L269" s="1" t="s">
        <v>267</v>
      </c>
      <c r="M269" s="1" t="s">
        <v>4539</v>
      </c>
      <c r="N269" s="1" t="s">
        <v>4885</v>
      </c>
      <c r="O269" s="1" t="s">
        <v>267</v>
      </c>
      <c r="P269" s="1" t="s">
        <v>7097</v>
      </c>
      <c r="Q269" s="1" t="s">
        <v>7273</v>
      </c>
      <c r="R269" s="1" t="s">
        <v>5132</v>
      </c>
      <c r="S269" s="1" t="s">
        <v>267</v>
      </c>
      <c r="T269" s="1"/>
      <c r="U269" s="1"/>
      <c r="V269" s="1" t="s">
        <v>5136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924</v>
      </c>
      <c r="E270" s="1" t="s">
        <v>1537</v>
      </c>
      <c r="F270" s="1" t="s">
        <v>2143</v>
      </c>
      <c r="G270" s="1" t="s">
        <v>2741</v>
      </c>
      <c r="H270" s="1" t="s">
        <v>3332</v>
      </c>
      <c r="I270" s="1" t="s">
        <v>3928</v>
      </c>
      <c r="J270" s="1"/>
      <c r="K270" s="1" t="s">
        <v>7092</v>
      </c>
      <c r="L270" s="1" t="s">
        <v>268</v>
      </c>
      <c r="M270" s="1" t="s">
        <v>4540</v>
      </c>
      <c r="N270" s="1" t="s">
        <v>4885</v>
      </c>
      <c r="O270" s="1" t="s">
        <v>268</v>
      </c>
      <c r="P270" s="1" t="s">
        <v>7097</v>
      </c>
      <c r="Q270" s="1" t="s">
        <v>7274</v>
      </c>
      <c r="R270" s="1" t="s">
        <v>5132</v>
      </c>
      <c r="S270" s="1" t="s">
        <v>268</v>
      </c>
      <c r="T270" s="1"/>
      <c r="U270" s="1"/>
      <c r="V270" s="1" t="s">
        <v>5136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925</v>
      </c>
      <c r="E271" s="1" t="s">
        <v>1538</v>
      </c>
      <c r="F271" s="1" t="s">
        <v>2144</v>
      </c>
      <c r="G271" s="1" t="s">
        <v>2742</v>
      </c>
      <c r="H271" s="1" t="s">
        <v>3333</v>
      </c>
      <c r="I271" s="1" t="s">
        <v>3929</v>
      </c>
      <c r="J271" s="1"/>
      <c r="K271" s="1" t="s">
        <v>7092</v>
      </c>
      <c r="L271" s="1" t="s">
        <v>269</v>
      </c>
      <c r="M271" s="1" t="s">
        <v>4541</v>
      </c>
      <c r="N271" s="1" t="s">
        <v>4885</v>
      </c>
      <c r="O271" s="1" t="s">
        <v>269</v>
      </c>
      <c r="P271" s="1" t="s">
        <v>7097</v>
      </c>
      <c r="Q271" s="1" t="s">
        <v>7275</v>
      </c>
      <c r="R271" s="1" t="s">
        <v>5132</v>
      </c>
      <c r="S271" s="1" t="s">
        <v>269</v>
      </c>
      <c r="T271" s="1"/>
      <c r="U271" s="1"/>
      <c r="V271" s="1" t="s">
        <v>5136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926</v>
      </c>
      <c r="E272" s="1" t="s">
        <v>1539</v>
      </c>
      <c r="F272" s="1" t="s">
        <v>2145</v>
      </c>
      <c r="G272" s="1" t="s">
        <v>2743</v>
      </c>
      <c r="H272" s="1" t="s">
        <v>3334</v>
      </c>
      <c r="I272" s="1" t="s">
        <v>3930</v>
      </c>
      <c r="J272" s="1"/>
      <c r="K272" s="1" t="s">
        <v>7092</v>
      </c>
      <c r="L272" s="1" t="s">
        <v>270</v>
      </c>
      <c r="M272" s="1" t="s">
        <v>4542</v>
      </c>
      <c r="N272" s="1" t="s">
        <v>4885</v>
      </c>
      <c r="O272" s="1" t="s">
        <v>270</v>
      </c>
      <c r="P272" s="1" t="s">
        <v>7097</v>
      </c>
      <c r="Q272" s="1" t="s">
        <v>7276</v>
      </c>
      <c r="R272" s="1" t="s">
        <v>5132</v>
      </c>
      <c r="S272" s="1" t="s">
        <v>270</v>
      </c>
      <c r="T272" s="1"/>
      <c r="U272" s="1"/>
      <c r="V272" s="1" t="s">
        <v>5136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927</v>
      </c>
      <c r="E273" s="1" t="s">
        <v>1540</v>
      </c>
      <c r="F273" s="1" t="s">
        <v>1540</v>
      </c>
      <c r="G273" s="1" t="s">
        <v>2744</v>
      </c>
      <c r="H273" s="1" t="s">
        <v>3335</v>
      </c>
      <c r="I273" s="1" t="s">
        <v>3931</v>
      </c>
      <c r="J273" s="1"/>
      <c r="K273" s="1" t="s">
        <v>7092</v>
      </c>
      <c r="L273" s="1" t="s">
        <v>271</v>
      </c>
      <c r="M273" s="1" t="s">
        <v>4543</v>
      </c>
      <c r="N273" s="1" t="s">
        <v>4885</v>
      </c>
      <c r="O273" s="1" t="s">
        <v>271</v>
      </c>
      <c r="P273" s="1" t="s">
        <v>7097</v>
      </c>
      <c r="Q273" s="1" t="s">
        <v>7277</v>
      </c>
      <c r="R273" s="1" t="s">
        <v>5132</v>
      </c>
      <c r="S273" s="1" t="s">
        <v>271</v>
      </c>
      <c r="T273" s="1"/>
      <c r="U273" s="1"/>
      <c r="V273" s="1" t="s">
        <v>5136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928</v>
      </c>
      <c r="E274" s="1" t="s">
        <v>1541</v>
      </c>
      <c r="F274" s="1" t="s">
        <v>1541</v>
      </c>
      <c r="G274" s="1" t="s">
        <v>2745</v>
      </c>
      <c r="H274" s="1" t="s">
        <v>3336</v>
      </c>
      <c r="I274" s="1" t="s">
        <v>3932</v>
      </c>
      <c r="J274" s="1"/>
      <c r="K274" s="1" t="s">
        <v>7092</v>
      </c>
      <c r="L274" s="1" t="s">
        <v>272</v>
      </c>
      <c r="M274" s="1" t="s">
        <v>4544</v>
      </c>
      <c r="N274" s="1" t="s">
        <v>4885</v>
      </c>
      <c r="O274" s="1" t="s">
        <v>272</v>
      </c>
      <c r="P274" s="1" t="s">
        <v>7097</v>
      </c>
      <c r="Q274" s="1" t="s">
        <v>7278</v>
      </c>
      <c r="R274" s="1" t="s">
        <v>5132</v>
      </c>
      <c r="S274" s="1" t="s">
        <v>272</v>
      </c>
      <c r="T274" s="1"/>
      <c r="U274" s="1"/>
      <c r="V274" s="1" t="s">
        <v>5136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929</v>
      </c>
      <c r="E275" s="1" t="s">
        <v>6040</v>
      </c>
      <c r="F275" s="1" t="s">
        <v>6352</v>
      </c>
      <c r="G275" s="1" t="s">
        <v>6662</v>
      </c>
      <c r="H275" s="1" t="s">
        <v>6965</v>
      </c>
      <c r="I275" s="1" t="s">
        <v>3933</v>
      </c>
      <c r="J275" s="1"/>
      <c r="K275" s="1" t="s">
        <v>7092</v>
      </c>
      <c r="L275" s="1" t="s">
        <v>273</v>
      </c>
      <c r="M275" s="1" t="s">
        <v>4545</v>
      </c>
      <c r="N275" s="1" t="s">
        <v>4885</v>
      </c>
      <c r="O275" s="1" t="s">
        <v>273</v>
      </c>
      <c r="P275" s="1" t="s">
        <v>7097</v>
      </c>
      <c r="Q275" s="1" t="s">
        <v>7279</v>
      </c>
      <c r="R275" s="1" t="s">
        <v>5132</v>
      </c>
      <c r="S275" s="1" t="s">
        <v>273</v>
      </c>
      <c r="T275" s="1"/>
      <c r="U275" s="1"/>
      <c r="V275" s="1" t="s">
        <v>5136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930</v>
      </c>
      <c r="E276" s="1" t="s">
        <v>1543</v>
      </c>
      <c r="F276" s="1" t="s">
        <v>2147</v>
      </c>
      <c r="G276" s="1" t="s">
        <v>2747</v>
      </c>
      <c r="H276" s="1" t="s">
        <v>3338</v>
      </c>
      <c r="I276" s="1" t="s">
        <v>3934</v>
      </c>
      <c r="J276" s="1"/>
      <c r="K276" s="1" t="s">
        <v>7092</v>
      </c>
      <c r="L276" s="1" t="s">
        <v>274</v>
      </c>
      <c r="M276" s="1" t="s">
        <v>4546</v>
      </c>
      <c r="N276" s="1" t="s">
        <v>4885</v>
      </c>
      <c r="O276" s="1" t="s">
        <v>274</v>
      </c>
      <c r="P276" s="1" t="s">
        <v>7097</v>
      </c>
      <c r="Q276" s="1" t="s">
        <v>7280</v>
      </c>
      <c r="R276" s="1" t="s">
        <v>5132</v>
      </c>
      <c r="S276" s="1" t="s">
        <v>274</v>
      </c>
      <c r="T276" s="1"/>
      <c r="U276" s="1"/>
      <c r="V276" s="1" t="s">
        <v>5136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931</v>
      </c>
      <c r="E277" s="1" t="s">
        <v>6041</v>
      </c>
      <c r="F277" s="1" t="s">
        <v>6353</v>
      </c>
      <c r="G277" s="1" t="s">
        <v>6663</v>
      </c>
      <c r="H277" s="1" t="s">
        <v>6966</v>
      </c>
      <c r="I277" s="1" t="s">
        <v>3935</v>
      </c>
      <c r="J277" s="1"/>
      <c r="K277" s="1" t="s">
        <v>7092</v>
      </c>
      <c r="L277" s="1" t="s">
        <v>275</v>
      </c>
      <c r="M277" s="1" t="s">
        <v>4547</v>
      </c>
      <c r="N277" s="1" t="s">
        <v>4885</v>
      </c>
      <c r="O277" s="1" t="s">
        <v>275</v>
      </c>
      <c r="P277" s="1" t="s">
        <v>7097</v>
      </c>
      <c r="Q277" s="1" t="s">
        <v>7281</v>
      </c>
      <c r="R277" s="1" t="s">
        <v>5132</v>
      </c>
      <c r="S277" s="1" t="s">
        <v>275</v>
      </c>
      <c r="T277" s="1"/>
      <c r="U277" s="1"/>
      <c r="V277" s="1" t="s">
        <v>5136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932</v>
      </c>
      <c r="E278" s="1" t="s">
        <v>1545</v>
      </c>
      <c r="F278" s="1" t="s">
        <v>2149</v>
      </c>
      <c r="G278" s="1" t="s">
        <v>2749</v>
      </c>
      <c r="H278" s="1" t="s">
        <v>3340</v>
      </c>
      <c r="I278" s="1" t="s">
        <v>3936</v>
      </c>
      <c r="J278" s="1"/>
      <c r="K278" s="1" t="s">
        <v>7092</v>
      </c>
      <c r="L278" s="1" t="s">
        <v>276</v>
      </c>
      <c r="M278" s="1" t="s">
        <v>4548</v>
      </c>
      <c r="N278" s="1" t="s">
        <v>4885</v>
      </c>
      <c r="O278" s="1" t="s">
        <v>276</v>
      </c>
      <c r="P278" s="1" t="s">
        <v>7097</v>
      </c>
      <c r="Q278" s="1" t="s">
        <v>7282</v>
      </c>
      <c r="R278" s="1" t="s">
        <v>5132</v>
      </c>
      <c r="S278" s="1" t="s">
        <v>276</v>
      </c>
      <c r="T278" s="1"/>
      <c r="U278" s="1"/>
      <c r="V278" s="1" t="s">
        <v>5136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933</v>
      </c>
      <c r="E279" s="1" t="s">
        <v>6042</v>
      </c>
      <c r="F279" s="1" t="s">
        <v>6354</v>
      </c>
      <c r="G279" s="1" t="s">
        <v>6664</v>
      </c>
      <c r="H279" s="1" t="s">
        <v>6967</v>
      </c>
      <c r="I279" s="1" t="s">
        <v>3937</v>
      </c>
      <c r="J279" s="1"/>
      <c r="K279" s="1" t="s">
        <v>7092</v>
      </c>
      <c r="L279" s="1" t="s">
        <v>277</v>
      </c>
      <c r="M279" s="1" t="s">
        <v>4549</v>
      </c>
      <c r="N279" s="1" t="s">
        <v>4885</v>
      </c>
      <c r="O279" s="1" t="s">
        <v>277</v>
      </c>
      <c r="P279" s="1" t="s">
        <v>7097</v>
      </c>
      <c r="Q279" s="1" t="s">
        <v>7283</v>
      </c>
      <c r="R279" s="1" t="s">
        <v>5132</v>
      </c>
      <c r="S279" s="1" t="s">
        <v>277</v>
      </c>
      <c r="T279" s="1"/>
      <c r="U279" s="1"/>
      <c r="V279" s="1" t="s">
        <v>5136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934</v>
      </c>
      <c r="E280" s="1" t="s">
        <v>6043</v>
      </c>
      <c r="F280" s="1" t="s">
        <v>6355</v>
      </c>
      <c r="G280" s="1" t="s">
        <v>6665</v>
      </c>
      <c r="H280" s="1" t="s">
        <v>6968</v>
      </c>
      <c r="I280" s="1" t="s">
        <v>3938</v>
      </c>
      <c r="J280" s="1"/>
      <c r="K280" s="1" t="s">
        <v>7092</v>
      </c>
      <c r="L280" s="1" t="s">
        <v>278</v>
      </c>
      <c r="M280" s="1" t="s">
        <v>4550</v>
      </c>
      <c r="N280" s="1" t="s">
        <v>4885</v>
      </c>
      <c r="O280" s="1" t="s">
        <v>278</v>
      </c>
      <c r="P280" s="1" t="s">
        <v>7097</v>
      </c>
      <c r="Q280" s="1" t="s">
        <v>7284</v>
      </c>
      <c r="R280" s="1" t="s">
        <v>5132</v>
      </c>
      <c r="S280" s="1" t="s">
        <v>278</v>
      </c>
      <c r="T280" s="1"/>
      <c r="U280" s="1"/>
      <c r="V280" s="1" t="s">
        <v>5136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935</v>
      </c>
      <c r="E281" s="1" t="s">
        <v>1548</v>
      </c>
      <c r="F281" s="1" t="s">
        <v>2152</v>
      </c>
      <c r="G281" s="1" t="s">
        <v>2752</v>
      </c>
      <c r="H281" s="1" t="s">
        <v>3343</v>
      </c>
      <c r="I281" s="1" t="s">
        <v>3939</v>
      </c>
      <c r="J281" s="1"/>
      <c r="K281" s="1" t="s">
        <v>7092</v>
      </c>
      <c r="L281" s="1" t="s">
        <v>279</v>
      </c>
      <c r="M281" s="1" t="s">
        <v>4551</v>
      </c>
      <c r="N281" s="1" t="s">
        <v>4885</v>
      </c>
      <c r="O281" s="1" t="s">
        <v>279</v>
      </c>
      <c r="P281" s="1" t="s">
        <v>7097</v>
      </c>
      <c r="Q281" s="1" t="s">
        <v>7285</v>
      </c>
      <c r="R281" s="1" t="s">
        <v>5132</v>
      </c>
      <c r="S281" s="1" t="s">
        <v>279</v>
      </c>
      <c r="T281" s="1"/>
      <c r="U281" s="1"/>
      <c r="V281" s="1" t="s">
        <v>5136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936</v>
      </c>
      <c r="E282" s="1" t="s">
        <v>6044</v>
      </c>
      <c r="F282" s="1" t="s">
        <v>6356</v>
      </c>
      <c r="G282" s="1" t="s">
        <v>6666</v>
      </c>
      <c r="H282" s="1" t="s">
        <v>6969</v>
      </c>
      <c r="I282" s="1" t="s">
        <v>3940</v>
      </c>
      <c r="J282" s="1"/>
      <c r="K282" s="1" t="s">
        <v>7092</v>
      </c>
      <c r="L282" s="1" t="s">
        <v>280</v>
      </c>
      <c r="M282" s="1" t="s">
        <v>4552</v>
      </c>
      <c r="N282" s="1" t="s">
        <v>4885</v>
      </c>
      <c r="O282" s="1" t="s">
        <v>280</v>
      </c>
      <c r="P282" s="1" t="s">
        <v>7098</v>
      </c>
      <c r="Q282" s="1" t="s">
        <v>7098</v>
      </c>
      <c r="R282" s="1" t="s">
        <v>5132</v>
      </c>
      <c r="S282" s="1" t="s">
        <v>280</v>
      </c>
      <c r="T282" s="1"/>
      <c r="U282" s="1" t="s">
        <v>7451</v>
      </c>
      <c r="V282" s="1" t="s">
        <v>5136</v>
      </c>
      <c r="W282" s="1" t="s">
        <v>280</v>
      </c>
      <c r="X282" s="1"/>
      <c r="Y282" t="s">
        <v>7458</v>
      </c>
    </row>
    <row r="283" spans="1:25">
      <c r="A283" s="1" t="s">
        <v>281</v>
      </c>
      <c r="B283" s="1"/>
      <c r="C283" s="1" t="s">
        <v>281</v>
      </c>
      <c r="D283" s="1" t="s">
        <v>937</v>
      </c>
      <c r="E283" s="1" t="s">
        <v>6045</v>
      </c>
      <c r="F283" s="1" t="s">
        <v>6357</v>
      </c>
      <c r="G283" s="1" t="s">
        <v>6667</v>
      </c>
      <c r="H283" s="1" t="s">
        <v>6970</v>
      </c>
      <c r="I283" s="1" t="s">
        <v>3941</v>
      </c>
      <c r="J283" s="1"/>
      <c r="K283" s="1" t="s">
        <v>7092</v>
      </c>
      <c r="L283" s="1" t="s">
        <v>281</v>
      </c>
      <c r="M283" s="1" t="s">
        <v>4553</v>
      </c>
      <c r="N283" s="1" t="s">
        <v>4885</v>
      </c>
      <c r="O283" s="1" t="s">
        <v>281</v>
      </c>
      <c r="P283" s="1" t="s">
        <v>7098</v>
      </c>
      <c r="Q283" s="1" t="s">
        <v>7098</v>
      </c>
      <c r="R283" s="1" t="s">
        <v>5132</v>
      </c>
      <c r="S283" s="1" t="s">
        <v>281</v>
      </c>
      <c r="T283" s="1"/>
      <c r="U283" s="1"/>
      <c r="V283" s="1" t="s">
        <v>5136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938</v>
      </c>
      <c r="E284" s="1" t="s">
        <v>1551</v>
      </c>
      <c r="F284" s="1" t="s">
        <v>2155</v>
      </c>
      <c r="G284" s="1" t="s">
        <v>2755</v>
      </c>
      <c r="H284" s="1" t="s">
        <v>3346</v>
      </c>
      <c r="I284" s="1" t="s">
        <v>3942</v>
      </c>
      <c r="J284" s="1"/>
      <c r="K284" s="1" t="s">
        <v>7092</v>
      </c>
      <c r="L284" s="1" t="s">
        <v>282</v>
      </c>
      <c r="M284" s="1" t="s">
        <v>4554</v>
      </c>
      <c r="N284" s="1" t="s">
        <v>4885</v>
      </c>
      <c r="O284" s="1" t="s">
        <v>282</v>
      </c>
      <c r="P284" s="1" t="s">
        <v>7098</v>
      </c>
      <c r="Q284" s="1" t="s">
        <v>7098</v>
      </c>
      <c r="R284" s="1" t="s">
        <v>5132</v>
      </c>
      <c r="S284" s="1" t="s">
        <v>282</v>
      </c>
      <c r="T284" s="1"/>
      <c r="U284" s="1"/>
      <c r="V284" s="1" t="s">
        <v>5136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939</v>
      </c>
      <c r="E285" s="1" t="s">
        <v>6046</v>
      </c>
      <c r="F285" s="1" t="s">
        <v>6358</v>
      </c>
      <c r="G285" s="1" t="s">
        <v>6668</v>
      </c>
      <c r="H285" s="1" t="s">
        <v>6971</v>
      </c>
      <c r="I285" s="1" t="s">
        <v>3943</v>
      </c>
      <c r="J285" s="1"/>
      <c r="K285" s="1" t="s">
        <v>7092</v>
      </c>
      <c r="L285" s="1" t="s">
        <v>283</v>
      </c>
      <c r="M285" s="1" t="s">
        <v>4555</v>
      </c>
      <c r="N285" s="1" t="s">
        <v>4885</v>
      </c>
      <c r="O285" s="1" t="s">
        <v>283</v>
      </c>
      <c r="P285" s="1" t="s">
        <v>7098</v>
      </c>
      <c r="Q285" s="1" t="s">
        <v>7098</v>
      </c>
      <c r="R285" s="1" t="s">
        <v>5132</v>
      </c>
      <c r="S285" s="1" t="s">
        <v>283</v>
      </c>
      <c r="T285" s="1"/>
      <c r="U285" s="1"/>
      <c r="V285" s="1" t="s">
        <v>5136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940</v>
      </c>
      <c r="E286" s="1" t="s">
        <v>1553</v>
      </c>
      <c r="F286" s="1" t="s">
        <v>2157</v>
      </c>
      <c r="G286" s="1" t="s">
        <v>2757</v>
      </c>
      <c r="H286" s="1" t="s">
        <v>3348</v>
      </c>
      <c r="I286" s="1" t="s">
        <v>3944</v>
      </c>
      <c r="J286" s="1"/>
      <c r="K286" s="1" t="s">
        <v>7092</v>
      </c>
      <c r="L286" s="1" t="s">
        <v>284</v>
      </c>
      <c r="M286" s="1" t="s">
        <v>4556</v>
      </c>
      <c r="N286" s="1" t="s">
        <v>4885</v>
      </c>
      <c r="O286" s="1" t="s">
        <v>284</v>
      </c>
      <c r="P286" s="1" t="s">
        <v>7098</v>
      </c>
      <c r="Q286" s="1" t="s">
        <v>7098</v>
      </c>
      <c r="R286" s="1" t="s">
        <v>5132</v>
      </c>
      <c r="S286" s="1" t="s">
        <v>284</v>
      </c>
      <c r="T286" s="1"/>
      <c r="U286" s="1"/>
      <c r="V286" s="1" t="s">
        <v>5136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941</v>
      </c>
      <c r="E287" s="1" t="s">
        <v>1554</v>
      </c>
      <c r="F287" s="1" t="s">
        <v>2158</v>
      </c>
      <c r="G287" s="1" t="s">
        <v>2758</v>
      </c>
      <c r="H287" s="1" t="s">
        <v>3349</v>
      </c>
      <c r="I287" s="1" t="s">
        <v>3945</v>
      </c>
      <c r="J287" s="1"/>
      <c r="K287" s="1" t="s">
        <v>7092</v>
      </c>
      <c r="L287" s="1" t="s">
        <v>285</v>
      </c>
      <c r="M287" s="1" t="s">
        <v>4557</v>
      </c>
      <c r="N287" s="1" t="s">
        <v>4885</v>
      </c>
      <c r="O287" s="1" t="s">
        <v>285</v>
      </c>
      <c r="P287" s="1" t="s">
        <v>7098</v>
      </c>
      <c r="Q287" s="1" t="s">
        <v>7098</v>
      </c>
      <c r="R287" s="1" t="s">
        <v>5132</v>
      </c>
      <c r="S287" s="1" t="s">
        <v>285</v>
      </c>
      <c r="T287" s="1"/>
      <c r="U287" s="1"/>
      <c r="V287" s="1" t="s">
        <v>5136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942</v>
      </c>
      <c r="E288" s="1" t="s">
        <v>6047</v>
      </c>
      <c r="F288" s="1" t="s">
        <v>6359</v>
      </c>
      <c r="G288" s="1" t="s">
        <v>6669</v>
      </c>
      <c r="H288" s="1" t="s">
        <v>6972</v>
      </c>
      <c r="I288" s="1" t="s">
        <v>3946</v>
      </c>
      <c r="J288" s="1"/>
      <c r="K288" s="1" t="s">
        <v>7092</v>
      </c>
      <c r="L288" s="1" t="s">
        <v>286</v>
      </c>
      <c r="M288" s="1" t="s">
        <v>4558</v>
      </c>
      <c r="N288" s="1" t="s">
        <v>4885</v>
      </c>
      <c r="O288" s="1" t="s">
        <v>286</v>
      </c>
      <c r="P288" s="1" t="s">
        <v>7098</v>
      </c>
      <c r="Q288" s="1" t="s">
        <v>7098</v>
      </c>
      <c r="R288" s="1" t="s">
        <v>5132</v>
      </c>
      <c r="S288" s="1" t="s">
        <v>286</v>
      </c>
      <c r="T288" s="1"/>
      <c r="U288" s="1"/>
      <c r="V288" s="1" t="s">
        <v>5136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943</v>
      </c>
      <c r="E289" s="1" t="s">
        <v>6048</v>
      </c>
      <c r="F289" s="1" t="s">
        <v>6360</v>
      </c>
      <c r="G289" s="1" t="s">
        <v>6670</v>
      </c>
      <c r="H289" s="1" t="s">
        <v>6973</v>
      </c>
      <c r="I289" s="1" t="s">
        <v>3947</v>
      </c>
      <c r="J289" s="1"/>
      <c r="K289" s="1" t="s">
        <v>7092</v>
      </c>
      <c r="L289" s="1" t="s">
        <v>287</v>
      </c>
      <c r="M289" s="1" t="s">
        <v>4559</v>
      </c>
      <c r="N289" s="1" t="s">
        <v>4885</v>
      </c>
      <c r="O289" s="1" t="s">
        <v>287</v>
      </c>
      <c r="P289" s="1" t="s">
        <v>7098</v>
      </c>
      <c r="Q289" s="1" t="s">
        <v>7098</v>
      </c>
      <c r="R289" s="1" t="s">
        <v>5132</v>
      </c>
      <c r="S289" s="1" t="s">
        <v>287</v>
      </c>
      <c r="T289" s="1"/>
      <c r="U289" s="1"/>
      <c r="V289" s="1" t="s">
        <v>5136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944</v>
      </c>
      <c r="E290" s="1" t="s">
        <v>6049</v>
      </c>
      <c r="F290" s="1" t="s">
        <v>6361</v>
      </c>
      <c r="G290" s="1" t="s">
        <v>6671</v>
      </c>
      <c r="H290" s="1" t="s">
        <v>6974</v>
      </c>
      <c r="I290" s="1" t="s">
        <v>3948</v>
      </c>
      <c r="J290" s="1"/>
      <c r="K290" s="1" t="s">
        <v>7092</v>
      </c>
      <c r="L290" s="1" t="s">
        <v>288</v>
      </c>
      <c r="M290" s="1" t="s">
        <v>4560</v>
      </c>
      <c r="N290" s="1" t="s">
        <v>4885</v>
      </c>
      <c r="O290" s="1" t="s">
        <v>288</v>
      </c>
      <c r="P290" s="1" t="s">
        <v>7098</v>
      </c>
      <c r="Q290" s="1" t="s">
        <v>7098</v>
      </c>
      <c r="R290" s="1" t="s">
        <v>5132</v>
      </c>
      <c r="S290" s="1" t="s">
        <v>288</v>
      </c>
      <c r="T290" s="1"/>
      <c r="U290" s="1"/>
      <c r="V290" s="1" t="s">
        <v>5136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945</v>
      </c>
      <c r="E291" s="1" t="s">
        <v>6050</v>
      </c>
      <c r="F291" s="1" t="s">
        <v>6362</v>
      </c>
      <c r="G291" s="1" t="s">
        <v>6672</v>
      </c>
      <c r="H291" s="1" t="s">
        <v>6975</v>
      </c>
      <c r="I291" s="1" t="s">
        <v>3949</v>
      </c>
      <c r="J291" s="1"/>
      <c r="K291" s="1" t="s">
        <v>7092</v>
      </c>
      <c r="L291" s="1" t="s">
        <v>289</v>
      </c>
      <c r="M291" s="1" t="s">
        <v>4561</v>
      </c>
      <c r="N291" s="1" t="s">
        <v>4885</v>
      </c>
      <c r="O291" s="1" t="s">
        <v>289</v>
      </c>
      <c r="P291" s="1" t="s">
        <v>7098</v>
      </c>
      <c r="Q291" s="1" t="s">
        <v>7098</v>
      </c>
      <c r="R291" s="1" t="s">
        <v>5132</v>
      </c>
      <c r="S291" s="1" t="s">
        <v>289</v>
      </c>
      <c r="T291" s="1"/>
      <c r="U291" s="1"/>
      <c r="V291" s="1" t="s">
        <v>5136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946</v>
      </c>
      <c r="E292" s="1" t="s">
        <v>6051</v>
      </c>
      <c r="F292" s="1" t="s">
        <v>6363</v>
      </c>
      <c r="G292" s="1" t="s">
        <v>6673</v>
      </c>
      <c r="H292" s="1" t="s">
        <v>6976</v>
      </c>
      <c r="I292" s="1" t="s">
        <v>3950</v>
      </c>
      <c r="J292" s="1"/>
      <c r="K292" s="1" t="s">
        <v>7092</v>
      </c>
      <c r="L292" s="1" t="s">
        <v>290</v>
      </c>
      <c r="M292" s="1" t="s">
        <v>4562</v>
      </c>
      <c r="N292" s="1" t="s">
        <v>4885</v>
      </c>
      <c r="O292" s="1" t="s">
        <v>290</v>
      </c>
      <c r="P292" s="1" t="s">
        <v>7098</v>
      </c>
      <c r="Q292" s="1" t="s">
        <v>7098</v>
      </c>
      <c r="R292" s="1" t="s">
        <v>5132</v>
      </c>
      <c r="S292" s="1" t="s">
        <v>290</v>
      </c>
      <c r="T292" s="1"/>
      <c r="U292" s="1"/>
      <c r="V292" s="1" t="s">
        <v>5136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947</v>
      </c>
      <c r="E293" s="1" t="s">
        <v>6052</v>
      </c>
      <c r="F293" s="1" t="s">
        <v>6364</v>
      </c>
      <c r="G293" s="1" t="s">
        <v>6674</v>
      </c>
      <c r="H293" s="1" t="s">
        <v>6977</v>
      </c>
      <c r="I293" s="1" t="s">
        <v>3951</v>
      </c>
      <c r="J293" s="1"/>
      <c r="K293" s="1" t="s">
        <v>7092</v>
      </c>
      <c r="L293" s="1" t="s">
        <v>291</v>
      </c>
      <c r="M293" s="1" t="s">
        <v>4563</v>
      </c>
      <c r="N293" s="1" t="s">
        <v>4885</v>
      </c>
      <c r="O293" s="1" t="s">
        <v>291</v>
      </c>
      <c r="P293" s="1" t="s">
        <v>7098</v>
      </c>
      <c r="Q293" s="1" t="s">
        <v>7098</v>
      </c>
      <c r="R293" s="1" t="s">
        <v>5132</v>
      </c>
      <c r="S293" s="1" t="s">
        <v>291</v>
      </c>
      <c r="T293" s="1"/>
      <c r="U293" s="1"/>
      <c r="V293" s="1" t="s">
        <v>5136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948</v>
      </c>
      <c r="E294" s="1" t="s">
        <v>6053</v>
      </c>
      <c r="F294" s="1" t="s">
        <v>6365</v>
      </c>
      <c r="G294" s="1" t="s">
        <v>6675</v>
      </c>
      <c r="H294" s="1" t="s">
        <v>6978</v>
      </c>
      <c r="I294" s="1" t="s">
        <v>3952</v>
      </c>
      <c r="J294" s="1"/>
      <c r="K294" s="1" t="s">
        <v>7092</v>
      </c>
      <c r="L294" s="1" t="s">
        <v>292</v>
      </c>
      <c r="M294" s="1" t="s">
        <v>4564</v>
      </c>
      <c r="N294" s="1" t="s">
        <v>4885</v>
      </c>
      <c r="O294" s="1" t="s">
        <v>292</v>
      </c>
      <c r="P294" s="1" t="s">
        <v>7098</v>
      </c>
      <c r="Q294" s="1" t="s">
        <v>7098</v>
      </c>
      <c r="R294" s="1" t="s">
        <v>5132</v>
      </c>
      <c r="S294" s="1" t="s">
        <v>292</v>
      </c>
      <c r="T294" s="1"/>
      <c r="U294" s="1"/>
      <c r="V294" s="1" t="s">
        <v>5136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949</v>
      </c>
      <c r="E295" s="1" t="s">
        <v>6054</v>
      </c>
      <c r="F295" s="1" t="s">
        <v>6366</v>
      </c>
      <c r="G295" s="1" t="s">
        <v>6676</v>
      </c>
      <c r="H295" s="1" t="s">
        <v>6979</v>
      </c>
      <c r="I295" s="1" t="s">
        <v>3953</v>
      </c>
      <c r="J295" s="1"/>
      <c r="K295" s="1" t="s">
        <v>7092</v>
      </c>
      <c r="L295" s="1" t="s">
        <v>293</v>
      </c>
      <c r="M295" s="1" t="s">
        <v>4565</v>
      </c>
      <c r="N295" s="1" t="s">
        <v>4885</v>
      </c>
      <c r="O295" s="1" t="s">
        <v>293</v>
      </c>
      <c r="P295" s="1" t="s">
        <v>7098</v>
      </c>
      <c r="Q295" s="1" t="s">
        <v>7098</v>
      </c>
      <c r="R295" s="1" t="s">
        <v>5132</v>
      </c>
      <c r="S295" s="1" t="s">
        <v>293</v>
      </c>
      <c r="T295" s="1"/>
      <c r="U295" s="1"/>
      <c r="V295" s="1" t="s">
        <v>5136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950</v>
      </c>
      <c r="E296" s="1" t="s">
        <v>1563</v>
      </c>
      <c r="F296" s="1" t="s">
        <v>2167</v>
      </c>
      <c r="G296" s="1" t="s">
        <v>2767</v>
      </c>
      <c r="H296" s="1" t="s">
        <v>3358</v>
      </c>
      <c r="I296" s="1" t="s">
        <v>3954</v>
      </c>
      <c r="J296" s="1"/>
      <c r="K296" s="1" t="s">
        <v>7092</v>
      </c>
      <c r="L296" s="1" t="s">
        <v>294</v>
      </c>
      <c r="M296" s="1" t="s">
        <v>4566</v>
      </c>
      <c r="N296" s="1" t="s">
        <v>4885</v>
      </c>
      <c r="O296" s="1" t="s">
        <v>294</v>
      </c>
      <c r="P296" s="1" t="s">
        <v>7098</v>
      </c>
      <c r="Q296" s="1" t="s">
        <v>7098</v>
      </c>
      <c r="R296" s="1" t="s">
        <v>5132</v>
      </c>
      <c r="S296" s="1" t="s">
        <v>294</v>
      </c>
      <c r="T296" s="1"/>
      <c r="U296" s="1"/>
      <c r="V296" s="1" t="s">
        <v>5136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951</v>
      </c>
      <c r="E297" s="1" t="s">
        <v>6055</v>
      </c>
      <c r="F297" s="1" t="s">
        <v>6367</v>
      </c>
      <c r="G297" s="1" t="s">
        <v>6677</v>
      </c>
      <c r="H297" s="1" t="s">
        <v>6980</v>
      </c>
      <c r="I297" s="1" t="s">
        <v>3955</v>
      </c>
      <c r="J297" s="1"/>
      <c r="K297" s="1" t="s">
        <v>7092</v>
      </c>
      <c r="L297" s="1" t="s">
        <v>295</v>
      </c>
      <c r="M297" s="1" t="s">
        <v>4567</v>
      </c>
      <c r="N297" s="1" t="s">
        <v>4885</v>
      </c>
      <c r="O297" s="1" t="s">
        <v>295</v>
      </c>
      <c r="P297" s="1" t="s">
        <v>7098</v>
      </c>
      <c r="Q297" s="1" t="s">
        <v>7098</v>
      </c>
      <c r="R297" s="1" t="s">
        <v>5132</v>
      </c>
      <c r="S297" s="1" t="s">
        <v>295</v>
      </c>
      <c r="T297" s="1"/>
      <c r="U297" s="1"/>
      <c r="V297" s="1" t="s">
        <v>5136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952</v>
      </c>
      <c r="E298" s="1" t="s">
        <v>1565</v>
      </c>
      <c r="F298" s="1" t="s">
        <v>2169</v>
      </c>
      <c r="G298" s="1" t="s">
        <v>2769</v>
      </c>
      <c r="H298" s="1" t="s">
        <v>3360</v>
      </c>
      <c r="I298" s="1" t="s">
        <v>3956</v>
      </c>
      <c r="J298" s="1"/>
      <c r="K298" s="1" t="s">
        <v>7092</v>
      </c>
      <c r="L298" s="1" t="s">
        <v>296</v>
      </c>
      <c r="M298" s="1" t="s">
        <v>4568</v>
      </c>
      <c r="N298" s="1" t="s">
        <v>4885</v>
      </c>
      <c r="O298" s="1" t="s">
        <v>296</v>
      </c>
      <c r="P298" s="1" t="s">
        <v>7098</v>
      </c>
      <c r="Q298" s="1" t="s">
        <v>7098</v>
      </c>
      <c r="R298" s="1" t="s">
        <v>5132</v>
      </c>
      <c r="S298" s="1" t="s">
        <v>296</v>
      </c>
      <c r="T298" s="1"/>
      <c r="U298" s="1"/>
      <c r="V298" s="1" t="s">
        <v>5136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953</v>
      </c>
      <c r="E299" s="1" t="s">
        <v>1566</v>
      </c>
      <c r="F299" s="1" t="s">
        <v>2170</v>
      </c>
      <c r="G299" s="1" t="s">
        <v>2770</v>
      </c>
      <c r="H299" s="1" t="s">
        <v>3361</v>
      </c>
      <c r="I299" s="1" t="s">
        <v>3957</v>
      </c>
      <c r="J299" s="1"/>
      <c r="K299" s="1" t="s">
        <v>7092</v>
      </c>
      <c r="L299" s="1" t="s">
        <v>297</v>
      </c>
      <c r="M299" s="1" t="s">
        <v>4569</v>
      </c>
      <c r="N299" s="1" t="s">
        <v>4885</v>
      </c>
      <c r="O299" s="1" t="s">
        <v>297</v>
      </c>
      <c r="P299" s="1" t="s">
        <v>7098</v>
      </c>
      <c r="Q299" s="1" t="s">
        <v>7098</v>
      </c>
      <c r="R299" s="1" t="s">
        <v>5132</v>
      </c>
      <c r="S299" s="1" t="s">
        <v>297</v>
      </c>
      <c r="T299" s="1"/>
      <c r="U299" s="1"/>
      <c r="V299" s="1" t="s">
        <v>5136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954</v>
      </c>
      <c r="E300" s="1" t="s">
        <v>6056</v>
      </c>
      <c r="F300" s="1" t="s">
        <v>6368</v>
      </c>
      <c r="G300" s="1" t="s">
        <v>6678</v>
      </c>
      <c r="H300" s="1" t="s">
        <v>6981</v>
      </c>
      <c r="I300" s="1" t="s">
        <v>3958</v>
      </c>
      <c r="J300" s="1"/>
      <c r="K300" s="1" t="s">
        <v>7092</v>
      </c>
      <c r="L300" s="1" t="s">
        <v>298</v>
      </c>
      <c r="M300" s="1" t="s">
        <v>4570</v>
      </c>
      <c r="N300" s="1" t="s">
        <v>4885</v>
      </c>
      <c r="O300" s="1" t="s">
        <v>298</v>
      </c>
      <c r="P300" s="1" t="s">
        <v>7098</v>
      </c>
      <c r="Q300" s="1" t="s">
        <v>7098</v>
      </c>
      <c r="R300" s="1" t="s">
        <v>5132</v>
      </c>
      <c r="S300" s="1" t="s">
        <v>298</v>
      </c>
      <c r="T300" s="1"/>
      <c r="U300" s="1"/>
      <c r="V300" s="1" t="s">
        <v>5136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955</v>
      </c>
      <c r="E301" s="1" t="s">
        <v>6057</v>
      </c>
      <c r="F301" s="1" t="s">
        <v>6369</v>
      </c>
      <c r="G301" s="1" t="s">
        <v>6679</v>
      </c>
      <c r="H301" s="1" t="s">
        <v>6982</v>
      </c>
      <c r="I301" s="1" t="s">
        <v>3959</v>
      </c>
      <c r="J301" s="1"/>
      <c r="K301" s="1" t="s">
        <v>7092</v>
      </c>
      <c r="L301" s="1" t="s">
        <v>299</v>
      </c>
      <c r="M301" s="1" t="s">
        <v>4571</v>
      </c>
      <c r="N301" s="1" t="s">
        <v>4885</v>
      </c>
      <c r="O301" s="1" t="s">
        <v>299</v>
      </c>
      <c r="P301" s="1" t="s">
        <v>7098</v>
      </c>
      <c r="Q301" s="1" t="s">
        <v>7098</v>
      </c>
      <c r="R301" s="1" t="s">
        <v>5132</v>
      </c>
      <c r="S301" s="1" t="s">
        <v>299</v>
      </c>
      <c r="T301" s="1"/>
      <c r="U301" s="1"/>
      <c r="V301" s="1" t="s">
        <v>5136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956</v>
      </c>
      <c r="E302" s="1" t="s">
        <v>1569</v>
      </c>
      <c r="F302" s="1" t="s">
        <v>2173</v>
      </c>
      <c r="G302" s="1" t="s">
        <v>2773</v>
      </c>
      <c r="H302" s="1" t="s">
        <v>3364</v>
      </c>
      <c r="I302" s="1" t="s">
        <v>3960</v>
      </c>
      <c r="J302" s="1"/>
      <c r="K302" s="1" t="s">
        <v>7092</v>
      </c>
      <c r="L302" s="1" t="s">
        <v>300</v>
      </c>
      <c r="M302" s="1" t="s">
        <v>4572</v>
      </c>
      <c r="N302" s="1" t="s">
        <v>4885</v>
      </c>
      <c r="O302" s="1" t="s">
        <v>300</v>
      </c>
      <c r="P302" s="1" t="s">
        <v>7098</v>
      </c>
      <c r="Q302" s="1" t="s">
        <v>7098</v>
      </c>
      <c r="R302" s="1" t="s">
        <v>5132</v>
      </c>
      <c r="S302" s="1" t="s">
        <v>300</v>
      </c>
      <c r="T302" s="1"/>
      <c r="U302" s="1"/>
      <c r="V302" s="1" t="s">
        <v>5136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957</v>
      </c>
      <c r="E303" s="1" t="s">
        <v>6058</v>
      </c>
      <c r="F303" s="1" t="s">
        <v>6370</v>
      </c>
      <c r="G303" s="1" t="s">
        <v>6680</v>
      </c>
      <c r="H303" s="1" t="s">
        <v>6983</v>
      </c>
      <c r="I303" s="1" t="s">
        <v>3961</v>
      </c>
      <c r="J303" s="1"/>
      <c r="K303" s="1" t="s">
        <v>7092</v>
      </c>
      <c r="L303" s="1" t="s">
        <v>301</v>
      </c>
      <c r="M303" s="1" t="s">
        <v>4573</v>
      </c>
      <c r="N303" s="1" t="s">
        <v>4885</v>
      </c>
      <c r="O303" s="1" t="s">
        <v>301</v>
      </c>
      <c r="P303" s="1" t="s">
        <v>7098</v>
      </c>
      <c r="Q303" s="1" t="s">
        <v>7098</v>
      </c>
      <c r="R303" s="1" t="s">
        <v>5132</v>
      </c>
      <c r="S303" s="1" t="s">
        <v>301</v>
      </c>
      <c r="T303" s="1"/>
      <c r="U303" s="1"/>
      <c r="V303" s="1" t="s">
        <v>5136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958</v>
      </c>
      <c r="E304" s="1" t="s">
        <v>6059</v>
      </c>
      <c r="F304" s="1" t="s">
        <v>6371</v>
      </c>
      <c r="G304" s="1" t="s">
        <v>6681</v>
      </c>
      <c r="H304" s="1" t="s">
        <v>6984</v>
      </c>
      <c r="I304" s="1" t="s">
        <v>3962</v>
      </c>
      <c r="J304" s="1"/>
      <c r="K304" s="1" t="s">
        <v>7092</v>
      </c>
      <c r="L304" s="1" t="s">
        <v>302</v>
      </c>
      <c r="M304" s="1" t="s">
        <v>4574</v>
      </c>
      <c r="N304" s="1" t="s">
        <v>4885</v>
      </c>
      <c r="O304" s="1" t="s">
        <v>302</v>
      </c>
      <c r="P304" s="1" t="s">
        <v>7098</v>
      </c>
      <c r="Q304" s="1" t="s">
        <v>7098</v>
      </c>
      <c r="R304" s="1" t="s">
        <v>5132</v>
      </c>
      <c r="S304" s="1" t="s">
        <v>302</v>
      </c>
      <c r="T304" s="1"/>
      <c r="U304" s="1"/>
      <c r="V304" s="1" t="s">
        <v>5136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959</v>
      </c>
      <c r="E305" s="1" t="s">
        <v>1572</v>
      </c>
      <c r="F305" s="1" t="s">
        <v>2176</v>
      </c>
      <c r="G305" s="1" t="s">
        <v>2776</v>
      </c>
      <c r="H305" s="1" t="s">
        <v>1572</v>
      </c>
      <c r="I305" s="1" t="s">
        <v>3963</v>
      </c>
      <c r="J305" s="1"/>
      <c r="K305" s="1" t="s">
        <v>7092</v>
      </c>
      <c r="L305" s="1" t="s">
        <v>303</v>
      </c>
      <c r="M305" s="1" t="s">
        <v>4575</v>
      </c>
      <c r="N305" s="1" t="s">
        <v>4885</v>
      </c>
      <c r="O305" s="1" t="s">
        <v>303</v>
      </c>
      <c r="P305" s="1" t="s">
        <v>7098</v>
      </c>
      <c r="Q305" s="1" t="s">
        <v>7098</v>
      </c>
      <c r="R305" s="1" t="s">
        <v>5132</v>
      </c>
      <c r="S305" s="1" t="s">
        <v>303</v>
      </c>
      <c r="T305" s="1"/>
      <c r="U305" s="1"/>
      <c r="V305" s="1" t="s">
        <v>5136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960</v>
      </c>
      <c r="E306" s="1" t="s">
        <v>6060</v>
      </c>
      <c r="F306" s="1" t="s">
        <v>6372</v>
      </c>
      <c r="G306" s="1" t="s">
        <v>6682</v>
      </c>
      <c r="H306" s="1" t="s">
        <v>6985</v>
      </c>
      <c r="I306" s="1" t="s">
        <v>3964</v>
      </c>
      <c r="J306" s="1"/>
      <c r="K306" s="1" t="s">
        <v>7092</v>
      </c>
      <c r="L306" s="1" t="s">
        <v>304</v>
      </c>
      <c r="M306" s="1" t="s">
        <v>4576</v>
      </c>
      <c r="N306" s="1" t="s">
        <v>4885</v>
      </c>
      <c r="O306" s="1" t="s">
        <v>304</v>
      </c>
      <c r="P306" s="1" t="s">
        <v>7098</v>
      </c>
      <c r="Q306" s="1" t="s">
        <v>7098</v>
      </c>
      <c r="R306" s="1" t="s">
        <v>5132</v>
      </c>
      <c r="S306" s="1" t="s">
        <v>304</v>
      </c>
      <c r="T306" s="1"/>
      <c r="U306" s="1"/>
      <c r="V306" s="1" t="s">
        <v>5136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961</v>
      </c>
      <c r="E307" s="1" t="s">
        <v>1574</v>
      </c>
      <c r="F307" s="1" t="s">
        <v>2178</v>
      </c>
      <c r="G307" s="1" t="s">
        <v>2778</v>
      </c>
      <c r="H307" s="1" t="s">
        <v>3368</v>
      </c>
      <c r="I307" s="1" t="s">
        <v>3965</v>
      </c>
      <c r="J307" s="1"/>
      <c r="K307" s="1" t="s">
        <v>7092</v>
      </c>
      <c r="L307" s="1" t="s">
        <v>305</v>
      </c>
      <c r="M307" s="1" t="s">
        <v>4577</v>
      </c>
      <c r="N307" s="1" t="s">
        <v>4885</v>
      </c>
      <c r="O307" s="1" t="s">
        <v>305</v>
      </c>
      <c r="P307" s="1" t="s">
        <v>7098</v>
      </c>
      <c r="Q307" s="1" t="s">
        <v>7098</v>
      </c>
      <c r="R307" s="1" t="s">
        <v>5132</v>
      </c>
      <c r="S307" s="1" t="s">
        <v>305</v>
      </c>
      <c r="T307" s="1"/>
      <c r="U307" s="1"/>
      <c r="V307" s="1" t="s">
        <v>5136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962</v>
      </c>
      <c r="E308" s="1" t="s">
        <v>6061</v>
      </c>
      <c r="F308" s="1" t="s">
        <v>6373</v>
      </c>
      <c r="G308" s="1" t="s">
        <v>6683</v>
      </c>
      <c r="H308" s="1" t="s">
        <v>6986</v>
      </c>
      <c r="I308" s="1" t="s">
        <v>3966</v>
      </c>
      <c r="J308" s="1"/>
      <c r="K308" s="1" t="s">
        <v>7092</v>
      </c>
      <c r="L308" s="1" t="s">
        <v>306</v>
      </c>
      <c r="M308" s="1" t="s">
        <v>4578</v>
      </c>
      <c r="N308" s="1" t="s">
        <v>4885</v>
      </c>
      <c r="O308" s="1" t="s">
        <v>306</v>
      </c>
      <c r="P308" s="1" t="s">
        <v>7098</v>
      </c>
      <c r="Q308" s="1" t="s">
        <v>7098</v>
      </c>
      <c r="R308" s="1" t="s">
        <v>5132</v>
      </c>
      <c r="S308" s="1" t="s">
        <v>306</v>
      </c>
      <c r="T308" s="1"/>
      <c r="U308" s="1"/>
      <c r="V308" s="1" t="s">
        <v>5136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963</v>
      </c>
      <c r="E309" s="1" t="s">
        <v>6062</v>
      </c>
      <c r="F309" s="1" t="s">
        <v>6374</v>
      </c>
      <c r="G309" s="1" t="s">
        <v>6684</v>
      </c>
      <c r="H309" s="1" t="s">
        <v>6987</v>
      </c>
      <c r="I309" s="1" t="s">
        <v>3967</v>
      </c>
      <c r="J309" s="1"/>
      <c r="K309" s="1" t="s">
        <v>7092</v>
      </c>
      <c r="L309" s="1" t="s">
        <v>307</v>
      </c>
      <c r="M309" s="1" t="s">
        <v>4579</v>
      </c>
      <c r="N309" s="1" t="s">
        <v>4885</v>
      </c>
      <c r="O309" s="1" t="s">
        <v>307</v>
      </c>
      <c r="P309" s="1" t="s">
        <v>7098</v>
      </c>
      <c r="Q309" s="1" t="s">
        <v>7098</v>
      </c>
      <c r="R309" s="1" t="s">
        <v>5132</v>
      </c>
      <c r="S309" s="1" t="s">
        <v>307</v>
      </c>
      <c r="T309" s="1"/>
      <c r="U309" s="1"/>
      <c r="V309" s="1" t="s">
        <v>5136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964</v>
      </c>
      <c r="E310" s="1" t="s">
        <v>1577</v>
      </c>
      <c r="F310" s="1" t="s">
        <v>2181</v>
      </c>
      <c r="G310" s="1" t="s">
        <v>1577</v>
      </c>
      <c r="H310" s="1" t="s">
        <v>3371</v>
      </c>
      <c r="I310" s="1" t="s">
        <v>3679</v>
      </c>
      <c r="J310" s="1"/>
      <c r="K310" s="1" t="s">
        <v>7092</v>
      </c>
      <c r="L310" s="1" t="s">
        <v>308</v>
      </c>
      <c r="M310" s="1" t="s">
        <v>4580</v>
      </c>
      <c r="N310" s="1" t="s">
        <v>4885</v>
      </c>
      <c r="O310" s="1" t="s">
        <v>308</v>
      </c>
      <c r="P310" s="1" t="s">
        <v>7098</v>
      </c>
      <c r="Q310" s="1" t="s">
        <v>7098</v>
      </c>
      <c r="R310" s="1" t="s">
        <v>5132</v>
      </c>
      <c r="S310" s="1" t="s">
        <v>308</v>
      </c>
      <c r="T310" s="1"/>
      <c r="U310" s="1"/>
      <c r="V310" s="1" t="s">
        <v>5136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965</v>
      </c>
      <c r="E311" s="1" t="s">
        <v>1578</v>
      </c>
      <c r="F311" s="1" t="s">
        <v>2182</v>
      </c>
      <c r="G311" s="1" t="s">
        <v>2781</v>
      </c>
      <c r="H311" s="1" t="s">
        <v>3372</v>
      </c>
      <c r="I311" s="1" t="s">
        <v>3968</v>
      </c>
      <c r="J311" s="1"/>
      <c r="K311" s="1" t="s">
        <v>7092</v>
      </c>
      <c r="L311" s="1" t="s">
        <v>309</v>
      </c>
      <c r="M311" s="1" t="s">
        <v>4581</v>
      </c>
      <c r="N311" s="1" t="s">
        <v>4885</v>
      </c>
      <c r="O311" s="1" t="s">
        <v>309</v>
      </c>
      <c r="P311" s="1" t="s">
        <v>7098</v>
      </c>
      <c r="Q311" s="1" t="s">
        <v>7098</v>
      </c>
      <c r="R311" s="1" t="s">
        <v>5132</v>
      </c>
      <c r="S311" s="1" t="s">
        <v>309</v>
      </c>
      <c r="T311" s="1"/>
      <c r="U311" s="1"/>
      <c r="V311" s="1" t="s">
        <v>5136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966</v>
      </c>
      <c r="E312" s="1" t="s">
        <v>6063</v>
      </c>
      <c r="F312" s="1" t="s">
        <v>6375</v>
      </c>
      <c r="G312" s="1" t="s">
        <v>6685</v>
      </c>
      <c r="H312" s="1" t="s">
        <v>6988</v>
      </c>
      <c r="I312" s="1" t="s">
        <v>3969</v>
      </c>
      <c r="J312" s="1"/>
      <c r="K312" s="1" t="s">
        <v>7092</v>
      </c>
      <c r="L312" s="1" t="s">
        <v>310</v>
      </c>
      <c r="M312" s="1" t="s">
        <v>4582</v>
      </c>
      <c r="N312" s="1" t="s">
        <v>4885</v>
      </c>
      <c r="O312" s="1" t="s">
        <v>310</v>
      </c>
      <c r="P312" s="1" t="s">
        <v>7098</v>
      </c>
      <c r="Q312" s="1" t="s">
        <v>7098</v>
      </c>
      <c r="R312" s="1" t="s">
        <v>5132</v>
      </c>
      <c r="S312" s="1" t="s">
        <v>310</v>
      </c>
      <c r="T312" s="1"/>
      <c r="U312" s="1"/>
      <c r="V312" s="1" t="s">
        <v>5136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967</v>
      </c>
      <c r="E313" s="1" t="s">
        <v>1580</v>
      </c>
      <c r="F313" s="1" t="s">
        <v>2184</v>
      </c>
      <c r="G313" s="1" t="s">
        <v>2783</v>
      </c>
      <c r="H313" s="1" t="s">
        <v>3374</v>
      </c>
      <c r="I313" s="1" t="s">
        <v>3970</v>
      </c>
      <c r="J313" s="1"/>
      <c r="K313" s="1" t="s">
        <v>7092</v>
      </c>
      <c r="L313" s="1" t="s">
        <v>311</v>
      </c>
      <c r="M313" s="1" t="s">
        <v>4583</v>
      </c>
      <c r="N313" s="1" t="s">
        <v>4885</v>
      </c>
      <c r="O313" s="1" t="s">
        <v>311</v>
      </c>
      <c r="P313" s="1" t="s">
        <v>7098</v>
      </c>
      <c r="Q313" s="1" t="s">
        <v>7098</v>
      </c>
      <c r="R313" s="1" t="s">
        <v>5132</v>
      </c>
      <c r="S313" s="1" t="s">
        <v>311</v>
      </c>
      <c r="T313" s="1"/>
      <c r="U313" s="1"/>
      <c r="V313" s="1" t="s">
        <v>5136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968</v>
      </c>
      <c r="E314" s="1" t="s">
        <v>1581</v>
      </c>
      <c r="F314" s="1" t="s">
        <v>2185</v>
      </c>
      <c r="G314" s="1" t="s">
        <v>2784</v>
      </c>
      <c r="H314" s="1" t="s">
        <v>3375</v>
      </c>
      <c r="I314" s="1" t="s">
        <v>3971</v>
      </c>
      <c r="J314" s="1"/>
      <c r="K314" s="1" t="s">
        <v>7092</v>
      </c>
      <c r="L314" s="1" t="s">
        <v>312</v>
      </c>
      <c r="M314" s="1" t="s">
        <v>4584</v>
      </c>
      <c r="N314" s="1" t="s">
        <v>4885</v>
      </c>
      <c r="O314" s="1" t="s">
        <v>312</v>
      </c>
      <c r="P314" s="1" t="s">
        <v>7098</v>
      </c>
      <c r="Q314" s="1" t="s">
        <v>7098</v>
      </c>
      <c r="R314" s="1" t="s">
        <v>5132</v>
      </c>
      <c r="S314" s="1" t="s">
        <v>312</v>
      </c>
      <c r="T314" s="1"/>
      <c r="U314" s="1"/>
      <c r="V314" s="1" t="s">
        <v>5136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969</v>
      </c>
      <c r="E315" s="1" t="s">
        <v>6064</v>
      </c>
      <c r="F315" s="1" t="s">
        <v>6376</v>
      </c>
      <c r="G315" s="1" t="s">
        <v>6686</v>
      </c>
      <c r="H315" s="1" t="s">
        <v>6989</v>
      </c>
      <c r="I315" s="1" t="s">
        <v>3972</v>
      </c>
      <c r="J315" s="1"/>
      <c r="K315" s="1" t="s">
        <v>7092</v>
      </c>
      <c r="L315" s="1" t="s">
        <v>313</v>
      </c>
      <c r="M315" s="1" t="s">
        <v>4585</v>
      </c>
      <c r="N315" s="1" t="s">
        <v>4885</v>
      </c>
      <c r="O315" s="1" t="s">
        <v>313</v>
      </c>
      <c r="P315" s="1" t="s">
        <v>7098</v>
      </c>
      <c r="Q315" s="1" t="s">
        <v>7098</v>
      </c>
      <c r="R315" s="1" t="s">
        <v>5132</v>
      </c>
      <c r="S315" s="1" t="s">
        <v>313</v>
      </c>
      <c r="T315" s="1"/>
      <c r="U315" s="1"/>
      <c r="V315" s="1" t="s">
        <v>5136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970</v>
      </c>
      <c r="E316" s="1" t="s">
        <v>1583</v>
      </c>
      <c r="F316" s="1" t="s">
        <v>2187</v>
      </c>
      <c r="G316" s="1" t="s">
        <v>2786</v>
      </c>
      <c r="H316" s="1" t="s">
        <v>3377</v>
      </c>
      <c r="I316" s="1" t="s">
        <v>3973</v>
      </c>
      <c r="J316" s="1"/>
      <c r="K316" s="1" t="s">
        <v>7092</v>
      </c>
      <c r="L316" s="1" t="s">
        <v>314</v>
      </c>
      <c r="M316" s="1" t="s">
        <v>4586</v>
      </c>
      <c r="N316" s="1" t="s">
        <v>4885</v>
      </c>
      <c r="O316" s="1" t="s">
        <v>314</v>
      </c>
      <c r="P316" s="1" t="s">
        <v>7098</v>
      </c>
      <c r="Q316" s="1" t="s">
        <v>7098</v>
      </c>
      <c r="R316" s="1" t="s">
        <v>5132</v>
      </c>
      <c r="S316" s="1" t="s">
        <v>314</v>
      </c>
      <c r="T316" s="1"/>
      <c r="U316" s="1"/>
      <c r="V316" s="1" t="s">
        <v>5136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971</v>
      </c>
      <c r="E317" s="1" t="s">
        <v>6065</v>
      </c>
      <c r="F317" s="1" t="s">
        <v>6377</v>
      </c>
      <c r="G317" s="1" t="s">
        <v>6687</v>
      </c>
      <c r="H317" s="1" t="s">
        <v>6990</v>
      </c>
      <c r="I317" s="1" t="s">
        <v>3974</v>
      </c>
      <c r="J317" s="1"/>
      <c r="K317" s="1" t="s">
        <v>7092</v>
      </c>
      <c r="L317" s="1" t="s">
        <v>315</v>
      </c>
      <c r="M317" s="1" t="s">
        <v>4587</v>
      </c>
      <c r="N317" s="1" t="s">
        <v>4885</v>
      </c>
      <c r="O317" s="1" t="s">
        <v>315</v>
      </c>
      <c r="P317" s="1" t="s">
        <v>7098</v>
      </c>
      <c r="Q317" s="1" t="s">
        <v>7098</v>
      </c>
      <c r="R317" s="1" t="s">
        <v>5132</v>
      </c>
      <c r="S317" s="1" t="s">
        <v>315</v>
      </c>
      <c r="T317" s="1"/>
      <c r="U317" s="1"/>
      <c r="V317" s="1" t="s">
        <v>5136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972</v>
      </c>
      <c r="E318" s="1" t="s">
        <v>6066</v>
      </c>
      <c r="F318" s="1" t="s">
        <v>6378</v>
      </c>
      <c r="G318" s="1" t="s">
        <v>6688</v>
      </c>
      <c r="H318" s="1" t="s">
        <v>6991</v>
      </c>
      <c r="I318" s="1" t="s">
        <v>3975</v>
      </c>
      <c r="J318" s="1"/>
      <c r="K318" s="1" t="s">
        <v>7092</v>
      </c>
      <c r="L318" s="1" t="s">
        <v>316</v>
      </c>
      <c r="M318" s="1" t="s">
        <v>4588</v>
      </c>
      <c r="N318" s="1" t="s">
        <v>4885</v>
      </c>
      <c r="O318" s="1" t="s">
        <v>316</v>
      </c>
      <c r="P318" s="1" t="s">
        <v>7098</v>
      </c>
      <c r="Q318" s="1" t="s">
        <v>7098</v>
      </c>
      <c r="R318" s="1" t="s">
        <v>5132</v>
      </c>
      <c r="S318" s="1" t="s">
        <v>316</v>
      </c>
      <c r="T318" s="1"/>
      <c r="U318" s="1"/>
      <c r="V318" s="1" t="s">
        <v>5136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973</v>
      </c>
      <c r="E319" s="1" t="s">
        <v>6067</v>
      </c>
      <c r="F319" s="1" t="s">
        <v>6379</v>
      </c>
      <c r="G319" s="1" t="s">
        <v>6689</v>
      </c>
      <c r="H319" s="1" t="s">
        <v>6992</v>
      </c>
      <c r="I319" s="1" t="s">
        <v>3976</v>
      </c>
      <c r="J319" s="1"/>
      <c r="K319" s="1" t="s">
        <v>7092</v>
      </c>
      <c r="L319" s="1" t="s">
        <v>317</v>
      </c>
      <c r="M319" s="1" t="s">
        <v>4589</v>
      </c>
      <c r="N319" s="1" t="s">
        <v>4885</v>
      </c>
      <c r="O319" s="1" t="s">
        <v>317</v>
      </c>
      <c r="P319" s="1" t="s">
        <v>7098</v>
      </c>
      <c r="Q319" s="1" t="s">
        <v>7098</v>
      </c>
      <c r="R319" s="1" t="s">
        <v>5132</v>
      </c>
      <c r="S319" s="1" t="s">
        <v>317</v>
      </c>
      <c r="T319" s="1"/>
      <c r="U319" s="1"/>
      <c r="V319" s="1" t="s">
        <v>5136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974</v>
      </c>
      <c r="E320" s="1" t="s">
        <v>1587</v>
      </c>
      <c r="F320" s="1" t="s">
        <v>2191</v>
      </c>
      <c r="G320" s="1" t="s">
        <v>2790</v>
      </c>
      <c r="H320" s="1" t="s">
        <v>3381</v>
      </c>
      <c r="I320" s="1" t="s">
        <v>3977</v>
      </c>
      <c r="J320" s="1"/>
      <c r="K320" s="1" t="s">
        <v>7092</v>
      </c>
      <c r="L320" s="1" t="s">
        <v>318</v>
      </c>
      <c r="M320" s="1" t="s">
        <v>4590</v>
      </c>
      <c r="N320" s="1" t="s">
        <v>4885</v>
      </c>
      <c r="O320" s="1" t="s">
        <v>318</v>
      </c>
      <c r="P320" s="1" t="s">
        <v>7098</v>
      </c>
      <c r="Q320" s="1" t="s">
        <v>7098</v>
      </c>
      <c r="R320" s="1" t="s">
        <v>5132</v>
      </c>
      <c r="S320" s="1" t="s">
        <v>318</v>
      </c>
      <c r="T320" s="1"/>
      <c r="U320" s="1"/>
      <c r="V320" s="1" t="s">
        <v>5136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975</v>
      </c>
      <c r="E321" s="1" t="s">
        <v>6068</v>
      </c>
      <c r="F321" s="1" t="s">
        <v>6068</v>
      </c>
      <c r="G321" s="1" t="s">
        <v>6690</v>
      </c>
      <c r="H321" s="1" t="s">
        <v>6993</v>
      </c>
      <c r="I321" s="1" t="s">
        <v>3978</v>
      </c>
      <c r="J321" s="1"/>
      <c r="K321" s="1" t="s">
        <v>7092</v>
      </c>
      <c r="L321" s="1" t="s">
        <v>319</v>
      </c>
      <c r="M321" s="1" t="s">
        <v>4591</v>
      </c>
      <c r="N321" s="1" t="s">
        <v>4885</v>
      </c>
      <c r="O321" s="1" t="s">
        <v>319</v>
      </c>
      <c r="P321" s="1" t="s">
        <v>7098</v>
      </c>
      <c r="Q321" s="1" t="s">
        <v>7098</v>
      </c>
      <c r="R321" s="1" t="s">
        <v>5132</v>
      </c>
      <c r="S321" s="1" t="s">
        <v>319</v>
      </c>
      <c r="T321" s="1"/>
      <c r="U321" s="1"/>
      <c r="V321" s="1" t="s">
        <v>5136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976</v>
      </c>
      <c r="E322" s="1" t="s">
        <v>1589</v>
      </c>
      <c r="F322" s="1" t="s">
        <v>2192</v>
      </c>
      <c r="G322" s="1" t="s">
        <v>2792</v>
      </c>
      <c r="H322" s="1" t="s">
        <v>3383</v>
      </c>
      <c r="I322" s="1" t="s">
        <v>3979</v>
      </c>
      <c r="J322" s="1"/>
      <c r="K322" s="1" t="s">
        <v>7092</v>
      </c>
      <c r="L322" s="1" t="s">
        <v>320</v>
      </c>
      <c r="M322" s="1" t="s">
        <v>4592</v>
      </c>
      <c r="N322" s="1" t="s">
        <v>4885</v>
      </c>
      <c r="O322" s="1" t="s">
        <v>320</v>
      </c>
      <c r="P322" s="1" t="s">
        <v>7098</v>
      </c>
      <c r="Q322" s="1" t="s">
        <v>7098</v>
      </c>
      <c r="R322" s="1" t="s">
        <v>5132</v>
      </c>
      <c r="S322" s="1" t="s">
        <v>320</v>
      </c>
      <c r="T322" s="1"/>
      <c r="U322" s="1"/>
      <c r="V322" s="1" t="s">
        <v>5136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977</v>
      </c>
      <c r="E323" s="1" t="s">
        <v>6069</v>
      </c>
      <c r="F323" s="1" t="s">
        <v>6380</v>
      </c>
      <c r="G323" s="1" t="s">
        <v>6691</v>
      </c>
      <c r="H323" s="1" t="s">
        <v>6994</v>
      </c>
      <c r="I323" s="1" t="s">
        <v>3980</v>
      </c>
      <c r="J323" s="1"/>
      <c r="K323" s="1" t="s">
        <v>7092</v>
      </c>
      <c r="L323" s="1" t="s">
        <v>321</v>
      </c>
      <c r="M323" s="1" t="s">
        <v>4593</v>
      </c>
      <c r="N323" s="1" t="s">
        <v>4885</v>
      </c>
      <c r="O323" s="1" t="s">
        <v>321</v>
      </c>
      <c r="P323" s="1" t="s">
        <v>7098</v>
      </c>
      <c r="Q323" s="1" t="s">
        <v>7098</v>
      </c>
      <c r="R323" s="1" t="s">
        <v>5132</v>
      </c>
      <c r="S323" s="1" t="s">
        <v>321</v>
      </c>
      <c r="T323" s="1"/>
      <c r="U323" s="1"/>
      <c r="V323" s="1" t="s">
        <v>5136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978</v>
      </c>
      <c r="E324" s="1" t="s">
        <v>1591</v>
      </c>
      <c r="F324" s="1" t="s">
        <v>2194</v>
      </c>
      <c r="G324" s="1" t="s">
        <v>2794</v>
      </c>
      <c r="H324" s="1" t="s">
        <v>3385</v>
      </c>
      <c r="I324" s="1" t="s">
        <v>3981</v>
      </c>
      <c r="J324" s="1"/>
      <c r="K324" s="1" t="s">
        <v>7092</v>
      </c>
      <c r="L324" s="1" t="s">
        <v>322</v>
      </c>
      <c r="M324" s="1" t="s">
        <v>4594</v>
      </c>
      <c r="N324" s="1" t="s">
        <v>4885</v>
      </c>
      <c r="O324" s="1" t="s">
        <v>322</v>
      </c>
      <c r="P324" s="1" t="s">
        <v>7098</v>
      </c>
      <c r="Q324" s="1" t="s">
        <v>7098</v>
      </c>
      <c r="R324" s="1" t="s">
        <v>5132</v>
      </c>
      <c r="S324" s="1" t="s">
        <v>322</v>
      </c>
      <c r="T324" s="1"/>
      <c r="U324" s="1"/>
      <c r="V324" s="1" t="s">
        <v>5136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979</v>
      </c>
      <c r="E325" s="1" t="s">
        <v>6070</v>
      </c>
      <c r="F325" s="1" t="s">
        <v>6381</v>
      </c>
      <c r="G325" s="1" t="s">
        <v>6692</v>
      </c>
      <c r="H325" s="1" t="s">
        <v>6995</v>
      </c>
      <c r="I325" s="1" t="s">
        <v>3982</v>
      </c>
      <c r="J325" s="1"/>
      <c r="K325" s="1" t="s">
        <v>7092</v>
      </c>
      <c r="L325" s="1" t="s">
        <v>323</v>
      </c>
      <c r="M325" s="1" t="s">
        <v>4595</v>
      </c>
      <c r="N325" s="1" t="s">
        <v>4885</v>
      </c>
      <c r="O325" s="1" t="s">
        <v>323</v>
      </c>
      <c r="P325" s="1" t="s">
        <v>7098</v>
      </c>
      <c r="Q325" s="1" t="s">
        <v>7098</v>
      </c>
      <c r="R325" s="1" t="s">
        <v>5132</v>
      </c>
      <c r="S325" s="1" t="s">
        <v>323</v>
      </c>
      <c r="T325" s="1"/>
      <c r="U325" s="1"/>
      <c r="V325" s="1" t="s">
        <v>5136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980</v>
      </c>
      <c r="E326" s="1" t="s">
        <v>1593</v>
      </c>
      <c r="F326" s="1" t="s">
        <v>2196</v>
      </c>
      <c r="G326" s="1" t="s">
        <v>2796</v>
      </c>
      <c r="H326" s="1" t="s">
        <v>3387</v>
      </c>
      <c r="I326" s="1" t="s">
        <v>3983</v>
      </c>
      <c r="J326" s="1"/>
      <c r="K326" s="1" t="s">
        <v>7092</v>
      </c>
      <c r="L326" s="1" t="s">
        <v>324</v>
      </c>
      <c r="M326" s="1" t="s">
        <v>4596</v>
      </c>
      <c r="N326" s="1" t="s">
        <v>4885</v>
      </c>
      <c r="O326" s="1" t="s">
        <v>324</v>
      </c>
      <c r="P326" s="1" t="s">
        <v>7098</v>
      </c>
      <c r="Q326" s="1" t="s">
        <v>7098</v>
      </c>
      <c r="R326" s="1" t="s">
        <v>5132</v>
      </c>
      <c r="S326" s="1" t="s">
        <v>324</v>
      </c>
      <c r="T326" s="1"/>
      <c r="U326" s="1"/>
      <c r="V326" s="1" t="s">
        <v>5136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981</v>
      </c>
      <c r="E327" s="1" t="s">
        <v>1594</v>
      </c>
      <c r="F327" s="1" t="s">
        <v>2197</v>
      </c>
      <c r="G327" s="1" t="s">
        <v>2797</v>
      </c>
      <c r="H327" s="1" t="s">
        <v>1594</v>
      </c>
      <c r="I327" s="1" t="s">
        <v>3984</v>
      </c>
      <c r="J327" s="1"/>
      <c r="K327" s="1" t="s">
        <v>7092</v>
      </c>
      <c r="L327" s="1" t="s">
        <v>325</v>
      </c>
      <c r="M327" s="1" t="s">
        <v>4597</v>
      </c>
      <c r="N327" s="1" t="s">
        <v>4885</v>
      </c>
      <c r="O327" s="1" t="s">
        <v>325</v>
      </c>
      <c r="P327" s="1" t="s">
        <v>7098</v>
      </c>
      <c r="Q327" s="1" t="s">
        <v>7098</v>
      </c>
      <c r="R327" s="1" t="s">
        <v>5132</v>
      </c>
      <c r="S327" s="1" t="s">
        <v>325</v>
      </c>
      <c r="T327" s="1"/>
      <c r="U327" s="1"/>
      <c r="V327" s="1" t="s">
        <v>5136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982</v>
      </c>
      <c r="E328" s="1" t="s">
        <v>1595</v>
      </c>
      <c r="F328" s="1" t="s">
        <v>2198</v>
      </c>
      <c r="G328" s="1" t="s">
        <v>2798</v>
      </c>
      <c r="H328" s="1" t="s">
        <v>3388</v>
      </c>
      <c r="I328" s="1" t="s">
        <v>3985</v>
      </c>
      <c r="J328" s="1"/>
      <c r="K328" s="1" t="s">
        <v>7092</v>
      </c>
      <c r="L328" s="1" t="s">
        <v>326</v>
      </c>
      <c r="M328" s="1" t="s">
        <v>4598</v>
      </c>
      <c r="N328" s="1" t="s">
        <v>4885</v>
      </c>
      <c r="O328" s="1" t="s">
        <v>326</v>
      </c>
      <c r="P328" s="1" t="s">
        <v>7098</v>
      </c>
      <c r="Q328" s="1" t="s">
        <v>7098</v>
      </c>
      <c r="R328" s="1" t="s">
        <v>5132</v>
      </c>
      <c r="S328" s="1" t="s">
        <v>326</v>
      </c>
      <c r="T328" s="1"/>
      <c r="U328" s="1"/>
      <c r="V328" s="1" t="s">
        <v>5136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983</v>
      </c>
      <c r="E329" s="1" t="s">
        <v>6071</v>
      </c>
      <c r="F329" s="1" t="s">
        <v>6382</v>
      </c>
      <c r="G329" s="1" t="s">
        <v>6693</v>
      </c>
      <c r="H329" s="1" t="s">
        <v>6996</v>
      </c>
      <c r="I329" s="1" t="s">
        <v>3986</v>
      </c>
      <c r="J329" s="1"/>
      <c r="K329" s="1" t="s">
        <v>7092</v>
      </c>
      <c r="L329" s="1" t="s">
        <v>327</v>
      </c>
      <c r="M329" s="1" t="s">
        <v>4599</v>
      </c>
      <c r="N329" s="1" t="s">
        <v>4885</v>
      </c>
      <c r="O329" s="1" t="s">
        <v>327</v>
      </c>
      <c r="P329" s="1" t="s">
        <v>7098</v>
      </c>
      <c r="Q329" s="1" t="s">
        <v>7098</v>
      </c>
      <c r="R329" s="1" t="s">
        <v>5132</v>
      </c>
      <c r="S329" s="1" t="s">
        <v>327</v>
      </c>
      <c r="T329" s="1"/>
      <c r="U329" s="1"/>
      <c r="V329" s="1" t="s">
        <v>5136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984</v>
      </c>
      <c r="E330" s="1" t="s">
        <v>6072</v>
      </c>
      <c r="F330" s="1" t="s">
        <v>6383</v>
      </c>
      <c r="G330" s="1" t="s">
        <v>6694</v>
      </c>
      <c r="H330" s="1" t="s">
        <v>6997</v>
      </c>
      <c r="I330" s="1" t="s">
        <v>3987</v>
      </c>
      <c r="J330" s="1"/>
      <c r="K330" s="1" t="s">
        <v>7092</v>
      </c>
      <c r="L330" s="1" t="s">
        <v>328</v>
      </c>
      <c r="M330" s="1" t="s">
        <v>4600</v>
      </c>
      <c r="N330" s="1" t="s">
        <v>4885</v>
      </c>
      <c r="O330" s="1" t="s">
        <v>328</v>
      </c>
      <c r="P330" s="1" t="s">
        <v>7098</v>
      </c>
      <c r="Q330" s="1" t="s">
        <v>7098</v>
      </c>
      <c r="R330" s="1" t="s">
        <v>5132</v>
      </c>
      <c r="S330" s="1" t="s">
        <v>328</v>
      </c>
      <c r="T330" s="1"/>
      <c r="U330" s="1"/>
      <c r="V330" s="1" t="s">
        <v>5136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985</v>
      </c>
      <c r="E331" s="1" t="s">
        <v>6073</v>
      </c>
      <c r="F331" s="1" t="s">
        <v>6384</v>
      </c>
      <c r="G331" s="1" t="s">
        <v>6695</v>
      </c>
      <c r="H331" s="1" t="s">
        <v>6998</v>
      </c>
      <c r="I331" s="1" t="s">
        <v>3988</v>
      </c>
      <c r="J331" s="1"/>
      <c r="K331" s="1" t="s">
        <v>7092</v>
      </c>
      <c r="L331" s="1" t="s">
        <v>329</v>
      </c>
      <c r="M331" s="1" t="s">
        <v>4601</v>
      </c>
      <c r="N331" s="1" t="s">
        <v>4885</v>
      </c>
      <c r="O331" s="1" t="s">
        <v>329</v>
      </c>
      <c r="P331" s="1" t="s">
        <v>7098</v>
      </c>
      <c r="Q331" s="1" t="s">
        <v>7098</v>
      </c>
      <c r="R331" s="1" t="s">
        <v>5132</v>
      </c>
      <c r="S331" s="1" t="s">
        <v>329</v>
      </c>
      <c r="T331" s="1"/>
      <c r="U331" s="1"/>
      <c r="V331" s="1" t="s">
        <v>5136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986</v>
      </c>
      <c r="E332" s="1" t="s">
        <v>6074</v>
      </c>
      <c r="F332" s="1" t="s">
        <v>6385</v>
      </c>
      <c r="G332" s="1" t="s">
        <v>6696</v>
      </c>
      <c r="H332" s="1" t="s">
        <v>6999</v>
      </c>
      <c r="I332" s="1" t="s">
        <v>3989</v>
      </c>
      <c r="J332" s="1"/>
      <c r="K332" s="1" t="s">
        <v>7092</v>
      </c>
      <c r="L332" s="1" t="s">
        <v>330</v>
      </c>
      <c r="M332" s="1" t="s">
        <v>4602</v>
      </c>
      <c r="N332" s="1" t="s">
        <v>4885</v>
      </c>
      <c r="O332" s="1" t="s">
        <v>330</v>
      </c>
      <c r="P332" s="1" t="s">
        <v>7098</v>
      </c>
      <c r="Q332" s="1" t="s">
        <v>7098</v>
      </c>
      <c r="R332" s="1" t="s">
        <v>5132</v>
      </c>
      <c r="S332" s="1" t="s">
        <v>330</v>
      </c>
      <c r="T332" s="1"/>
      <c r="U332" s="1"/>
      <c r="V332" s="1" t="s">
        <v>5136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987</v>
      </c>
      <c r="E333" s="1" t="s">
        <v>1600</v>
      </c>
      <c r="F333" s="1" t="s">
        <v>2203</v>
      </c>
      <c r="G333" s="1" t="s">
        <v>2803</v>
      </c>
      <c r="H333" s="1" t="s">
        <v>3387</v>
      </c>
      <c r="I333" s="1" t="s">
        <v>3990</v>
      </c>
      <c r="J333" s="1"/>
      <c r="K333" s="1" t="s">
        <v>7092</v>
      </c>
      <c r="L333" s="1" t="s">
        <v>331</v>
      </c>
      <c r="M333" s="1" t="s">
        <v>4603</v>
      </c>
      <c r="N333" s="1" t="s">
        <v>4885</v>
      </c>
      <c r="O333" s="1" t="s">
        <v>331</v>
      </c>
      <c r="P333" s="1" t="s">
        <v>7098</v>
      </c>
      <c r="Q333" s="1" t="s">
        <v>7098</v>
      </c>
      <c r="R333" s="1" t="s">
        <v>5132</v>
      </c>
      <c r="S333" s="1" t="s">
        <v>331</v>
      </c>
      <c r="T333" s="1"/>
      <c r="U333" s="1"/>
      <c r="V333" s="1" t="s">
        <v>5136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988</v>
      </c>
      <c r="E334" s="1" t="s">
        <v>6075</v>
      </c>
      <c r="F334" s="1" t="s">
        <v>6386</v>
      </c>
      <c r="G334" s="1" t="s">
        <v>6697</v>
      </c>
      <c r="H334" s="1" t="s">
        <v>7000</v>
      </c>
      <c r="I334" s="1" t="s">
        <v>3991</v>
      </c>
      <c r="J334" s="1"/>
      <c r="K334" s="1" t="s">
        <v>7092</v>
      </c>
      <c r="L334" s="1" t="s">
        <v>332</v>
      </c>
      <c r="M334" s="1" t="s">
        <v>4604</v>
      </c>
      <c r="N334" s="1" t="s">
        <v>4885</v>
      </c>
      <c r="O334" s="1" t="s">
        <v>332</v>
      </c>
      <c r="P334" s="1" t="s">
        <v>7098</v>
      </c>
      <c r="Q334" s="1" t="s">
        <v>7098</v>
      </c>
      <c r="R334" s="1" t="s">
        <v>5132</v>
      </c>
      <c r="S334" s="1" t="s">
        <v>332</v>
      </c>
      <c r="T334" s="1"/>
      <c r="U334" s="1"/>
      <c r="V334" s="1" t="s">
        <v>5136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989</v>
      </c>
      <c r="E335" s="1" t="s">
        <v>1602</v>
      </c>
      <c r="F335" s="1" t="s">
        <v>2205</v>
      </c>
      <c r="G335" s="1" t="s">
        <v>2805</v>
      </c>
      <c r="H335" s="1" t="s">
        <v>3394</v>
      </c>
      <c r="I335" s="1" t="s">
        <v>3992</v>
      </c>
      <c r="J335" s="1"/>
      <c r="K335" s="1" t="s">
        <v>7092</v>
      </c>
      <c r="L335" s="1" t="s">
        <v>333</v>
      </c>
      <c r="M335" s="1" t="s">
        <v>4605</v>
      </c>
      <c r="N335" s="1" t="s">
        <v>4885</v>
      </c>
      <c r="O335" s="1" t="s">
        <v>333</v>
      </c>
      <c r="P335" s="1" t="s">
        <v>7098</v>
      </c>
      <c r="Q335" s="1" t="s">
        <v>7098</v>
      </c>
      <c r="R335" s="1" t="s">
        <v>5132</v>
      </c>
      <c r="S335" s="1" t="s">
        <v>333</v>
      </c>
      <c r="T335" s="1"/>
      <c r="U335" s="1"/>
      <c r="V335" s="1" t="s">
        <v>5136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990</v>
      </c>
      <c r="E336" s="1" t="s">
        <v>1603</v>
      </c>
      <c r="F336" s="1" t="s">
        <v>2206</v>
      </c>
      <c r="G336" s="1" t="s">
        <v>2806</v>
      </c>
      <c r="H336" s="1" t="s">
        <v>3395</v>
      </c>
      <c r="I336" s="1" t="s">
        <v>3993</v>
      </c>
      <c r="J336" s="1"/>
      <c r="K336" s="1" t="s">
        <v>7092</v>
      </c>
      <c r="L336" s="1" t="s">
        <v>334</v>
      </c>
      <c r="M336" s="1" t="s">
        <v>4606</v>
      </c>
      <c r="N336" s="1" t="s">
        <v>4885</v>
      </c>
      <c r="O336" s="1" t="s">
        <v>334</v>
      </c>
      <c r="P336" s="1" t="s">
        <v>7098</v>
      </c>
      <c r="Q336" s="1" t="s">
        <v>7098</v>
      </c>
      <c r="R336" s="1" t="s">
        <v>5132</v>
      </c>
      <c r="S336" s="1" t="s">
        <v>334</v>
      </c>
      <c r="T336" s="1"/>
      <c r="U336" s="1"/>
      <c r="V336" s="1" t="s">
        <v>5136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991</v>
      </c>
      <c r="E337" s="1" t="s">
        <v>6076</v>
      </c>
      <c r="F337" s="1" t="s">
        <v>6387</v>
      </c>
      <c r="G337" s="1" t="s">
        <v>6698</v>
      </c>
      <c r="H337" s="1" t="s">
        <v>7001</v>
      </c>
      <c r="I337" s="1" t="s">
        <v>3994</v>
      </c>
      <c r="J337" s="1"/>
      <c r="K337" s="1" t="s">
        <v>7092</v>
      </c>
      <c r="L337" s="1" t="s">
        <v>335</v>
      </c>
      <c r="M337" s="1" t="s">
        <v>4607</v>
      </c>
      <c r="N337" s="1" t="s">
        <v>4885</v>
      </c>
      <c r="O337" s="1" t="s">
        <v>335</v>
      </c>
      <c r="P337" s="1" t="s">
        <v>7098</v>
      </c>
      <c r="Q337" s="1" t="s">
        <v>7098</v>
      </c>
      <c r="R337" s="1" t="s">
        <v>5132</v>
      </c>
      <c r="S337" s="1" t="s">
        <v>335</v>
      </c>
      <c r="T337" s="1"/>
      <c r="U337" s="1"/>
      <c r="V337" s="1" t="s">
        <v>5136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992</v>
      </c>
      <c r="E338" s="1" t="s">
        <v>1605</v>
      </c>
      <c r="F338" s="1" t="s">
        <v>2208</v>
      </c>
      <c r="G338" s="1" t="s">
        <v>2808</v>
      </c>
      <c r="H338" s="1" t="s">
        <v>3397</v>
      </c>
      <c r="I338" s="1" t="s">
        <v>3995</v>
      </c>
      <c r="J338" s="1"/>
      <c r="K338" s="1" t="s">
        <v>7092</v>
      </c>
      <c r="L338" s="1" t="s">
        <v>336</v>
      </c>
      <c r="M338" s="1" t="s">
        <v>4608</v>
      </c>
      <c r="N338" s="1" t="s">
        <v>4885</v>
      </c>
      <c r="O338" s="1" t="s">
        <v>336</v>
      </c>
      <c r="P338" s="1" t="s">
        <v>7098</v>
      </c>
      <c r="Q338" s="1" t="s">
        <v>7098</v>
      </c>
      <c r="R338" s="1" t="s">
        <v>5132</v>
      </c>
      <c r="S338" s="1" t="s">
        <v>336</v>
      </c>
      <c r="T338" s="1"/>
      <c r="U338" s="1"/>
      <c r="V338" s="1" t="s">
        <v>5136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993</v>
      </c>
      <c r="E339" s="1" t="s">
        <v>1606</v>
      </c>
      <c r="F339" s="1" t="s">
        <v>2209</v>
      </c>
      <c r="G339" s="1" t="s">
        <v>2809</v>
      </c>
      <c r="H339" s="1" t="s">
        <v>3398</v>
      </c>
      <c r="I339" s="1" t="s">
        <v>3996</v>
      </c>
      <c r="J339" s="1"/>
      <c r="K339" s="1" t="s">
        <v>7092</v>
      </c>
      <c r="L339" s="1" t="s">
        <v>337</v>
      </c>
      <c r="M339" s="1" t="s">
        <v>4609</v>
      </c>
      <c r="N339" s="1" t="s">
        <v>4885</v>
      </c>
      <c r="O339" s="1" t="s">
        <v>337</v>
      </c>
      <c r="P339" s="1" t="s">
        <v>7098</v>
      </c>
      <c r="Q339" s="1" t="s">
        <v>7098</v>
      </c>
      <c r="R339" s="1" t="s">
        <v>5132</v>
      </c>
      <c r="S339" s="1" t="s">
        <v>337</v>
      </c>
      <c r="T339" s="1"/>
      <c r="U339" s="1"/>
      <c r="V339" s="1" t="s">
        <v>5136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994</v>
      </c>
      <c r="E340" s="1" t="s">
        <v>1607</v>
      </c>
      <c r="F340" s="1" t="s">
        <v>2210</v>
      </c>
      <c r="G340" s="1" t="s">
        <v>2810</v>
      </c>
      <c r="H340" s="1" t="s">
        <v>3399</v>
      </c>
      <c r="I340" s="1" t="s">
        <v>3997</v>
      </c>
      <c r="J340" s="1"/>
      <c r="K340" s="1" t="s">
        <v>7092</v>
      </c>
      <c r="L340" s="1" t="s">
        <v>338</v>
      </c>
      <c r="M340" s="1" t="s">
        <v>4610</v>
      </c>
      <c r="N340" s="1" t="s">
        <v>4885</v>
      </c>
      <c r="O340" s="1" t="s">
        <v>338</v>
      </c>
      <c r="P340" s="1" t="s">
        <v>7098</v>
      </c>
      <c r="Q340" s="1" t="s">
        <v>7098</v>
      </c>
      <c r="R340" s="1" t="s">
        <v>5132</v>
      </c>
      <c r="S340" s="1" t="s">
        <v>338</v>
      </c>
      <c r="T340" s="1"/>
      <c r="U340" s="1"/>
      <c r="V340" s="1" t="s">
        <v>5136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995</v>
      </c>
      <c r="E341" s="1" t="s">
        <v>1608</v>
      </c>
      <c r="F341" s="1" t="s">
        <v>2211</v>
      </c>
      <c r="G341" s="1" t="s">
        <v>2811</v>
      </c>
      <c r="H341" s="1" t="s">
        <v>3400</v>
      </c>
      <c r="I341" s="1" t="s">
        <v>3998</v>
      </c>
      <c r="J341" s="1"/>
      <c r="K341" s="1" t="s">
        <v>7092</v>
      </c>
      <c r="L341" s="1" t="s">
        <v>339</v>
      </c>
      <c r="M341" s="1" t="s">
        <v>4611</v>
      </c>
      <c r="N341" s="1" t="s">
        <v>4885</v>
      </c>
      <c r="O341" s="1" t="s">
        <v>339</v>
      </c>
      <c r="P341" s="1" t="s">
        <v>7098</v>
      </c>
      <c r="Q341" s="1" t="s">
        <v>7098</v>
      </c>
      <c r="R341" s="1" t="s">
        <v>5132</v>
      </c>
      <c r="S341" s="1" t="s">
        <v>339</v>
      </c>
      <c r="T341" s="1"/>
      <c r="U341" s="1"/>
      <c r="V341" s="1" t="s">
        <v>5136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996</v>
      </c>
      <c r="E342" s="1" t="s">
        <v>6077</v>
      </c>
      <c r="F342" s="1" t="s">
        <v>6388</v>
      </c>
      <c r="G342" s="1" t="s">
        <v>6699</v>
      </c>
      <c r="H342" s="1" t="s">
        <v>7002</v>
      </c>
      <c r="I342" s="1" t="s">
        <v>3999</v>
      </c>
      <c r="J342" s="1"/>
      <c r="K342" s="1" t="s">
        <v>7092</v>
      </c>
      <c r="L342" s="1" t="s">
        <v>340</v>
      </c>
      <c r="M342" s="1" t="s">
        <v>4612</v>
      </c>
      <c r="N342" s="1" t="s">
        <v>4885</v>
      </c>
      <c r="O342" s="1" t="s">
        <v>340</v>
      </c>
      <c r="P342" s="1" t="s">
        <v>7098</v>
      </c>
      <c r="Q342" s="1" t="s">
        <v>7098</v>
      </c>
      <c r="R342" s="1" t="s">
        <v>5132</v>
      </c>
      <c r="S342" s="1" t="s">
        <v>340</v>
      </c>
      <c r="T342" s="1"/>
      <c r="U342" s="1"/>
      <c r="V342" s="1" t="s">
        <v>5136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997</v>
      </c>
      <c r="E343" s="1" t="s">
        <v>6078</v>
      </c>
      <c r="F343" s="1" t="s">
        <v>6389</v>
      </c>
      <c r="G343" s="1" t="s">
        <v>6700</v>
      </c>
      <c r="H343" s="1" t="s">
        <v>7003</v>
      </c>
      <c r="I343" s="1" t="s">
        <v>4000</v>
      </c>
      <c r="J343" s="1"/>
      <c r="K343" s="1" t="s">
        <v>7092</v>
      </c>
      <c r="L343" s="1" t="s">
        <v>341</v>
      </c>
      <c r="M343" s="1" t="s">
        <v>4613</v>
      </c>
      <c r="N343" s="1" t="s">
        <v>4885</v>
      </c>
      <c r="O343" s="1" t="s">
        <v>341</v>
      </c>
      <c r="P343" s="1" t="s">
        <v>7098</v>
      </c>
      <c r="Q343" s="1" t="s">
        <v>7098</v>
      </c>
      <c r="R343" s="1" t="s">
        <v>5132</v>
      </c>
      <c r="S343" s="1" t="s">
        <v>341</v>
      </c>
      <c r="T343" s="1"/>
      <c r="U343" s="1"/>
      <c r="V343" s="1" t="s">
        <v>5136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998</v>
      </c>
      <c r="E344" s="1" t="s">
        <v>6079</v>
      </c>
      <c r="F344" s="1" t="s">
        <v>6390</v>
      </c>
      <c r="G344" s="1" t="s">
        <v>6701</v>
      </c>
      <c r="H344" s="1" t="s">
        <v>7004</v>
      </c>
      <c r="I344" s="1" t="s">
        <v>4001</v>
      </c>
      <c r="J344" s="1"/>
      <c r="K344" s="1" t="s">
        <v>7092</v>
      </c>
      <c r="L344" s="1" t="s">
        <v>342</v>
      </c>
      <c r="M344" s="1" t="s">
        <v>4614</v>
      </c>
      <c r="N344" s="1" t="s">
        <v>4885</v>
      </c>
      <c r="O344" s="1" t="s">
        <v>342</v>
      </c>
      <c r="P344" s="1" t="s">
        <v>7098</v>
      </c>
      <c r="Q344" s="1" t="s">
        <v>7098</v>
      </c>
      <c r="R344" s="1" t="s">
        <v>5132</v>
      </c>
      <c r="S344" s="1" t="s">
        <v>342</v>
      </c>
      <c r="T344" s="1"/>
      <c r="U344" s="1"/>
      <c r="V344" s="1" t="s">
        <v>5136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999</v>
      </c>
      <c r="E345" s="1" t="s">
        <v>6080</v>
      </c>
      <c r="F345" s="1" t="s">
        <v>6391</v>
      </c>
      <c r="G345" s="1" t="s">
        <v>6702</v>
      </c>
      <c r="H345" s="1" t="s">
        <v>7005</v>
      </c>
      <c r="I345" s="1" t="s">
        <v>4002</v>
      </c>
      <c r="J345" s="1"/>
      <c r="K345" s="1" t="s">
        <v>7092</v>
      </c>
      <c r="L345" s="1" t="s">
        <v>343</v>
      </c>
      <c r="M345" s="1" t="s">
        <v>4615</v>
      </c>
      <c r="N345" s="1" t="s">
        <v>4885</v>
      </c>
      <c r="O345" s="1" t="s">
        <v>343</v>
      </c>
      <c r="P345" s="1" t="s">
        <v>7098</v>
      </c>
      <c r="Q345" s="1" t="s">
        <v>7098</v>
      </c>
      <c r="R345" s="1" t="s">
        <v>5132</v>
      </c>
      <c r="S345" s="1" t="s">
        <v>343</v>
      </c>
      <c r="T345" s="1"/>
      <c r="U345" s="1"/>
      <c r="V345" s="1" t="s">
        <v>5136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1000</v>
      </c>
      <c r="E346" s="1" t="s">
        <v>1613</v>
      </c>
      <c r="F346" s="1" t="s">
        <v>2216</v>
      </c>
      <c r="G346" s="1" t="s">
        <v>2816</v>
      </c>
      <c r="H346" s="1" t="s">
        <v>3405</v>
      </c>
      <c r="I346" s="1" t="s">
        <v>4003</v>
      </c>
      <c r="J346" s="1"/>
      <c r="K346" s="1" t="s">
        <v>7092</v>
      </c>
      <c r="L346" s="1" t="s">
        <v>344</v>
      </c>
      <c r="M346" s="1" t="s">
        <v>4616</v>
      </c>
      <c r="N346" s="1" t="s">
        <v>4885</v>
      </c>
      <c r="O346" s="1" t="s">
        <v>344</v>
      </c>
      <c r="P346" s="1" t="s">
        <v>7098</v>
      </c>
      <c r="Q346" s="1" t="s">
        <v>7098</v>
      </c>
      <c r="R346" s="1" t="s">
        <v>5132</v>
      </c>
      <c r="S346" s="1" t="s">
        <v>344</v>
      </c>
      <c r="T346" s="1"/>
      <c r="U346" s="1"/>
      <c r="V346" s="1" t="s">
        <v>5136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1001</v>
      </c>
      <c r="E347" s="1" t="s">
        <v>6081</v>
      </c>
      <c r="F347" s="1" t="s">
        <v>6392</v>
      </c>
      <c r="G347" s="1" t="s">
        <v>6703</v>
      </c>
      <c r="H347" s="1" t="s">
        <v>7006</v>
      </c>
      <c r="I347" s="1" t="s">
        <v>4004</v>
      </c>
      <c r="J347" s="1"/>
      <c r="K347" s="1" t="s">
        <v>7092</v>
      </c>
      <c r="L347" s="1" t="s">
        <v>345</v>
      </c>
      <c r="M347" s="1" t="s">
        <v>4617</v>
      </c>
      <c r="N347" s="1" t="s">
        <v>4885</v>
      </c>
      <c r="O347" s="1" t="s">
        <v>345</v>
      </c>
      <c r="P347" s="1" t="s">
        <v>7098</v>
      </c>
      <c r="Q347" s="1" t="s">
        <v>7098</v>
      </c>
      <c r="R347" s="1" t="s">
        <v>5132</v>
      </c>
      <c r="S347" s="1" t="s">
        <v>345</v>
      </c>
      <c r="T347" s="1"/>
      <c r="U347" s="1"/>
      <c r="V347" s="1" t="s">
        <v>5136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1002</v>
      </c>
      <c r="E348" s="1" t="s">
        <v>1615</v>
      </c>
      <c r="F348" s="1" t="s">
        <v>2218</v>
      </c>
      <c r="G348" s="1" t="s">
        <v>2818</v>
      </c>
      <c r="H348" s="1" t="s">
        <v>3407</v>
      </c>
      <c r="I348" s="1" t="s">
        <v>4005</v>
      </c>
      <c r="J348" s="1"/>
      <c r="K348" s="1" t="s">
        <v>7092</v>
      </c>
      <c r="L348" s="1" t="s">
        <v>346</v>
      </c>
      <c r="M348" s="1" t="s">
        <v>4618</v>
      </c>
      <c r="N348" s="1" t="s">
        <v>4885</v>
      </c>
      <c r="O348" s="1" t="s">
        <v>346</v>
      </c>
      <c r="P348" s="1" t="s">
        <v>7098</v>
      </c>
      <c r="Q348" s="1" t="s">
        <v>7098</v>
      </c>
      <c r="R348" s="1" t="s">
        <v>5132</v>
      </c>
      <c r="S348" s="1" t="s">
        <v>346</v>
      </c>
      <c r="T348" s="1"/>
      <c r="U348" s="1"/>
      <c r="V348" s="1" t="s">
        <v>5136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1003</v>
      </c>
      <c r="E349" s="1" t="s">
        <v>1616</v>
      </c>
      <c r="F349" s="1" t="s">
        <v>2219</v>
      </c>
      <c r="G349" s="1" t="s">
        <v>2819</v>
      </c>
      <c r="H349" s="1" t="s">
        <v>3408</v>
      </c>
      <c r="I349" s="1" t="s">
        <v>4006</v>
      </c>
      <c r="J349" s="1"/>
      <c r="K349" s="1" t="s">
        <v>7092</v>
      </c>
      <c r="L349" s="1" t="s">
        <v>347</v>
      </c>
      <c r="M349" s="1" t="s">
        <v>4619</v>
      </c>
      <c r="N349" s="1" t="s">
        <v>4885</v>
      </c>
      <c r="O349" s="1" t="s">
        <v>347</v>
      </c>
      <c r="P349" s="1" t="s">
        <v>7098</v>
      </c>
      <c r="Q349" s="1" t="s">
        <v>7098</v>
      </c>
      <c r="R349" s="1" t="s">
        <v>5132</v>
      </c>
      <c r="S349" s="1" t="s">
        <v>347</v>
      </c>
      <c r="T349" s="1"/>
      <c r="U349" s="1"/>
      <c r="V349" s="1" t="s">
        <v>5136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1004</v>
      </c>
      <c r="E350" s="1" t="s">
        <v>6082</v>
      </c>
      <c r="F350" s="1" t="s">
        <v>6393</v>
      </c>
      <c r="G350" s="1" t="s">
        <v>6704</v>
      </c>
      <c r="H350" s="1" t="s">
        <v>7007</v>
      </c>
      <c r="I350" s="1" t="s">
        <v>4007</v>
      </c>
      <c r="J350" s="1"/>
      <c r="K350" s="1" t="s">
        <v>7092</v>
      </c>
      <c r="L350" s="1" t="s">
        <v>348</v>
      </c>
      <c r="M350" s="1" t="s">
        <v>4620</v>
      </c>
      <c r="N350" s="1" t="s">
        <v>4885</v>
      </c>
      <c r="O350" s="1" t="s">
        <v>348</v>
      </c>
      <c r="P350" s="1" t="s">
        <v>7098</v>
      </c>
      <c r="Q350" s="1" t="s">
        <v>7098</v>
      </c>
      <c r="R350" s="1" t="s">
        <v>5132</v>
      </c>
      <c r="S350" s="1" t="s">
        <v>348</v>
      </c>
      <c r="T350" s="1"/>
      <c r="U350" s="1"/>
      <c r="V350" s="1" t="s">
        <v>5136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1005</v>
      </c>
      <c r="E351" s="1" t="s">
        <v>6083</v>
      </c>
      <c r="F351" s="1" t="s">
        <v>6394</v>
      </c>
      <c r="G351" s="1" t="s">
        <v>6705</v>
      </c>
      <c r="H351" s="1" t="s">
        <v>7008</v>
      </c>
      <c r="I351" s="1" t="s">
        <v>4008</v>
      </c>
      <c r="J351" s="1"/>
      <c r="K351" s="1" t="s">
        <v>7092</v>
      </c>
      <c r="L351" s="1" t="s">
        <v>349</v>
      </c>
      <c r="M351" s="1" t="s">
        <v>4621</v>
      </c>
      <c r="N351" s="1" t="s">
        <v>4885</v>
      </c>
      <c r="O351" s="1" t="s">
        <v>349</v>
      </c>
      <c r="P351" s="1" t="s">
        <v>7098</v>
      </c>
      <c r="Q351" s="1" t="s">
        <v>7098</v>
      </c>
      <c r="R351" s="1" t="s">
        <v>5132</v>
      </c>
      <c r="S351" s="1" t="s">
        <v>349</v>
      </c>
      <c r="T351" s="1"/>
      <c r="U351" s="1"/>
      <c r="V351" s="1" t="s">
        <v>5136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1006</v>
      </c>
      <c r="E352" s="1" t="s">
        <v>1619</v>
      </c>
      <c r="F352" s="1" t="s">
        <v>2222</v>
      </c>
      <c r="G352" s="1" t="s">
        <v>2822</v>
      </c>
      <c r="H352" s="1" t="s">
        <v>3411</v>
      </c>
      <c r="I352" s="1" t="s">
        <v>4009</v>
      </c>
      <c r="J352" s="1"/>
      <c r="K352" s="1" t="s">
        <v>7092</v>
      </c>
      <c r="L352" s="1" t="s">
        <v>350</v>
      </c>
      <c r="M352" s="1" t="s">
        <v>4622</v>
      </c>
      <c r="N352" s="1" t="s">
        <v>4885</v>
      </c>
      <c r="O352" s="1" t="s">
        <v>350</v>
      </c>
      <c r="P352" s="1" t="s">
        <v>7098</v>
      </c>
      <c r="Q352" s="1" t="s">
        <v>7098</v>
      </c>
      <c r="R352" s="1" t="s">
        <v>5132</v>
      </c>
      <c r="S352" s="1" t="s">
        <v>350</v>
      </c>
      <c r="T352" s="1"/>
      <c r="U352" s="1"/>
      <c r="V352" s="1" t="s">
        <v>5136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1007</v>
      </c>
      <c r="E353" s="1" t="s">
        <v>1620</v>
      </c>
      <c r="F353" s="1" t="s">
        <v>2223</v>
      </c>
      <c r="G353" s="1" t="s">
        <v>2823</v>
      </c>
      <c r="H353" s="1" t="s">
        <v>3412</v>
      </c>
      <c r="I353" s="1" t="s">
        <v>4010</v>
      </c>
      <c r="J353" s="1"/>
      <c r="K353" s="1" t="s">
        <v>7092</v>
      </c>
      <c r="L353" s="1" t="s">
        <v>351</v>
      </c>
      <c r="M353" s="1" t="s">
        <v>4623</v>
      </c>
      <c r="N353" s="1" t="s">
        <v>4885</v>
      </c>
      <c r="O353" s="1" t="s">
        <v>351</v>
      </c>
      <c r="P353" s="1" t="s">
        <v>7098</v>
      </c>
      <c r="Q353" s="1" t="s">
        <v>7098</v>
      </c>
      <c r="R353" s="1" t="s">
        <v>5132</v>
      </c>
      <c r="S353" s="1" t="s">
        <v>351</v>
      </c>
      <c r="T353" s="1"/>
      <c r="U353" s="1"/>
      <c r="V353" s="1" t="s">
        <v>5136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1008</v>
      </c>
      <c r="E354" s="1" t="s">
        <v>1621</v>
      </c>
      <c r="F354" s="1" t="s">
        <v>2224</v>
      </c>
      <c r="G354" s="1" t="s">
        <v>1621</v>
      </c>
      <c r="H354" s="1" t="s">
        <v>3413</v>
      </c>
      <c r="I354" s="1" t="s">
        <v>4011</v>
      </c>
      <c r="J354" s="1"/>
      <c r="K354" s="1" t="s">
        <v>7092</v>
      </c>
      <c r="L354" s="1" t="s">
        <v>352</v>
      </c>
      <c r="M354" s="1" t="s">
        <v>4624</v>
      </c>
      <c r="N354" s="1" t="s">
        <v>4885</v>
      </c>
      <c r="O354" s="1" t="s">
        <v>352</v>
      </c>
      <c r="P354" s="1" t="s">
        <v>7098</v>
      </c>
      <c r="Q354" s="1" t="s">
        <v>7098</v>
      </c>
      <c r="R354" s="1" t="s">
        <v>5132</v>
      </c>
      <c r="S354" s="1" t="s">
        <v>352</v>
      </c>
      <c r="T354" s="1"/>
      <c r="U354" s="1"/>
      <c r="V354" s="1" t="s">
        <v>5136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1009</v>
      </c>
      <c r="E355" s="1" t="s">
        <v>6084</v>
      </c>
      <c r="F355" s="1" t="s">
        <v>6395</v>
      </c>
      <c r="G355" s="1" t="s">
        <v>6706</v>
      </c>
      <c r="H355" s="1" t="s">
        <v>7009</v>
      </c>
      <c r="I355" s="1" t="s">
        <v>4012</v>
      </c>
      <c r="J355" s="1"/>
      <c r="K355" s="1" t="s">
        <v>7092</v>
      </c>
      <c r="L355" s="1" t="s">
        <v>353</v>
      </c>
      <c r="M355" s="1" t="s">
        <v>4625</v>
      </c>
      <c r="N355" s="1" t="s">
        <v>4885</v>
      </c>
      <c r="O355" s="1" t="s">
        <v>353</v>
      </c>
      <c r="P355" s="1" t="s">
        <v>7098</v>
      </c>
      <c r="Q355" s="1" t="s">
        <v>7098</v>
      </c>
      <c r="R355" s="1" t="s">
        <v>5132</v>
      </c>
      <c r="S355" s="1" t="s">
        <v>353</v>
      </c>
      <c r="T355" s="1"/>
      <c r="U355" s="1"/>
      <c r="V355" s="1" t="s">
        <v>5136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1010</v>
      </c>
      <c r="E356" s="1" t="s">
        <v>1623</v>
      </c>
      <c r="F356" s="1" t="s">
        <v>2226</v>
      </c>
      <c r="G356" s="1" t="s">
        <v>2825</v>
      </c>
      <c r="H356" s="1" t="s">
        <v>3415</v>
      </c>
      <c r="I356" s="1" t="s">
        <v>4013</v>
      </c>
      <c r="J356" s="1"/>
      <c r="K356" s="1" t="s">
        <v>7092</v>
      </c>
      <c r="L356" s="1" t="s">
        <v>354</v>
      </c>
      <c r="M356" s="1" t="s">
        <v>4626</v>
      </c>
      <c r="N356" s="1" t="s">
        <v>4885</v>
      </c>
      <c r="O356" s="1" t="s">
        <v>354</v>
      </c>
      <c r="P356" s="1" t="s">
        <v>7098</v>
      </c>
      <c r="Q356" s="1" t="s">
        <v>7098</v>
      </c>
      <c r="R356" s="1" t="s">
        <v>5132</v>
      </c>
      <c r="S356" s="1" t="s">
        <v>354</v>
      </c>
      <c r="T356" s="1"/>
      <c r="U356" s="1"/>
      <c r="V356" s="1" t="s">
        <v>5136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1011</v>
      </c>
      <c r="E357" s="1" t="s">
        <v>6085</v>
      </c>
      <c r="F357" s="1" t="s">
        <v>6396</v>
      </c>
      <c r="G357" s="1" t="s">
        <v>6707</v>
      </c>
      <c r="H357" s="1" t="s">
        <v>7010</v>
      </c>
      <c r="I357" s="1" t="s">
        <v>4014</v>
      </c>
      <c r="J357" s="1"/>
      <c r="K357" s="1" t="s">
        <v>7092</v>
      </c>
      <c r="L357" s="1" t="s">
        <v>355</v>
      </c>
      <c r="M357" s="1" t="s">
        <v>4627</v>
      </c>
      <c r="N357" s="1" t="s">
        <v>4885</v>
      </c>
      <c r="O357" s="1" t="s">
        <v>355</v>
      </c>
      <c r="P357" s="1" t="s">
        <v>7098</v>
      </c>
      <c r="Q357" s="1" t="s">
        <v>7098</v>
      </c>
      <c r="R357" s="1" t="s">
        <v>5132</v>
      </c>
      <c r="S357" s="1" t="s">
        <v>355</v>
      </c>
      <c r="T357" s="1"/>
      <c r="U357" s="1"/>
      <c r="V357" s="1" t="s">
        <v>5136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1012</v>
      </c>
      <c r="E358" s="1" t="s">
        <v>6086</v>
      </c>
      <c r="F358" s="1" t="s">
        <v>6397</v>
      </c>
      <c r="G358" s="1" t="s">
        <v>6708</v>
      </c>
      <c r="H358" s="1" t="s">
        <v>7011</v>
      </c>
      <c r="I358" s="1" t="s">
        <v>4015</v>
      </c>
      <c r="J358" s="1"/>
      <c r="K358" s="1" t="s">
        <v>7092</v>
      </c>
      <c r="L358" s="1" t="s">
        <v>356</v>
      </c>
      <c r="M358" s="1" t="s">
        <v>4628</v>
      </c>
      <c r="N358" s="1" t="s">
        <v>4885</v>
      </c>
      <c r="O358" s="1" t="s">
        <v>356</v>
      </c>
      <c r="P358" s="1" t="s">
        <v>7098</v>
      </c>
      <c r="Q358" s="1" t="s">
        <v>7098</v>
      </c>
      <c r="R358" s="1" t="s">
        <v>5132</v>
      </c>
      <c r="S358" s="1" t="s">
        <v>356</v>
      </c>
      <c r="T358" s="1"/>
      <c r="U358" s="1"/>
      <c r="V358" s="1" t="s">
        <v>5136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1013</v>
      </c>
      <c r="E359" s="1" t="s">
        <v>1626</v>
      </c>
      <c r="F359" s="1" t="s">
        <v>2229</v>
      </c>
      <c r="G359" s="1" t="s">
        <v>2828</v>
      </c>
      <c r="H359" s="1" t="s">
        <v>3418</v>
      </c>
      <c r="I359" s="1" t="s">
        <v>4016</v>
      </c>
      <c r="J359" s="1"/>
      <c r="K359" s="1" t="s">
        <v>7092</v>
      </c>
      <c r="L359" s="1" t="s">
        <v>357</v>
      </c>
      <c r="M359" s="1" t="s">
        <v>4629</v>
      </c>
      <c r="N359" s="1" t="s">
        <v>4885</v>
      </c>
      <c r="O359" s="1" t="s">
        <v>357</v>
      </c>
      <c r="P359" s="1" t="s">
        <v>7098</v>
      </c>
      <c r="Q359" s="1" t="s">
        <v>7098</v>
      </c>
      <c r="R359" s="1" t="s">
        <v>5132</v>
      </c>
      <c r="S359" s="1" t="s">
        <v>357</v>
      </c>
      <c r="T359" s="1"/>
      <c r="U359" s="1"/>
      <c r="V359" s="1" t="s">
        <v>5136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1014</v>
      </c>
      <c r="E360" s="1" t="s">
        <v>6087</v>
      </c>
      <c r="F360" s="1" t="s">
        <v>6398</v>
      </c>
      <c r="G360" s="1" t="s">
        <v>6709</v>
      </c>
      <c r="H360" s="1" t="s">
        <v>7012</v>
      </c>
      <c r="I360" s="1" t="s">
        <v>4017</v>
      </c>
      <c r="J360" s="1"/>
      <c r="K360" s="1" t="s">
        <v>7092</v>
      </c>
      <c r="L360" s="1" t="s">
        <v>358</v>
      </c>
      <c r="M360" s="1" t="s">
        <v>4630</v>
      </c>
      <c r="N360" s="1" t="s">
        <v>4885</v>
      </c>
      <c r="O360" s="1" t="s">
        <v>358</v>
      </c>
      <c r="P360" s="1" t="s">
        <v>7098</v>
      </c>
      <c r="Q360" s="1" t="s">
        <v>7098</v>
      </c>
      <c r="R360" s="1" t="s">
        <v>5132</v>
      </c>
      <c r="S360" s="1" t="s">
        <v>358</v>
      </c>
      <c r="T360" s="1"/>
      <c r="U360" s="1"/>
      <c r="V360" s="1" t="s">
        <v>5136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1015</v>
      </c>
      <c r="E361" s="1" t="s">
        <v>6088</v>
      </c>
      <c r="F361" s="1" t="s">
        <v>6399</v>
      </c>
      <c r="G361" s="1" t="s">
        <v>6710</v>
      </c>
      <c r="H361" s="1" t="s">
        <v>7013</v>
      </c>
      <c r="I361" s="1" t="s">
        <v>4018</v>
      </c>
      <c r="J361" s="1"/>
      <c r="K361" s="1" t="s">
        <v>7092</v>
      </c>
      <c r="L361" s="1" t="s">
        <v>359</v>
      </c>
      <c r="M361" s="1" t="s">
        <v>4631</v>
      </c>
      <c r="N361" s="1" t="s">
        <v>4885</v>
      </c>
      <c r="O361" s="1" t="s">
        <v>359</v>
      </c>
      <c r="P361" s="1" t="s">
        <v>7098</v>
      </c>
      <c r="Q361" s="1" t="s">
        <v>7098</v>
      </c>
      <c r="R361" s="1" t="s">
        <v>5132</v>
      </c>
      <c r="S361" s="1" t="s">
        <v>359</v>
      </c>
      <c r="T361" s="1"/>
      <c r="U361" s="1"/>
      <c r="V361" s="1" t="s">
        <v>5136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1016</v>
      </c>
      <c r="E362" s="1" t="s">
        <v>6089</v>
      </c>
      <c r="F362" s="1" t="s">
        <v>6400</v>
      </c>
      <c r="G362" s="1" t="s">
        <v>6711</v>
      </c>
      <c r="H362" s="1" t="s">
        <v>7014</v>
      </c>
      <c r="I362" s="1" t="s">
        <v>4019</v>
      </c>
      <c r="J362" s="1"/>
      <c r="K362" s="1" t="s">
        <v>7092</v>
      </c>
      <c r="L362" s="1" t="s">
        <v>360</v>
      </c>
      <c r="M362" s="1" t="s">
        <v>4632</v>
      </c>
      <c r="N362" s="1" t="s">
        <v>4885</v>
      </c>
      <c r="O362" s="1" t="s">
        <v>360</v>
      </c>
      <c r="P362" s="1" t="s">
        <v>7098</v>
      </c>
      <c r="Q362" s="1" t="s">
        <v>7098</v>
      </c>
      <c r="R362" s="1" t="s">
        <v>5132</v>
      </c>
      <c r="S362" s="1" t="s">
        <v>360</v>
      </c>
      <c r="T362" s="1"/>
      <c r="U362" s="1"/>
      <c r="V362" s="1" t="s">
        <v>5136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1017</v>
      </c>
      <c r="E363" s="1" t="s">
        <v>1630</v>
      </c>
      <c r="F363" s="1" t="s">
        <v>2233</v>
      </c>
      <c r="G363" s="1" t="s">
        <v>2832</v>
      </c>
      <c r="H363" s="1" t="s">
        <v>3422</v>
      </c>
      <c r="I363" s="1" t="s">
        <v>4020</v>
      </c>
      <c r="J363" s="1"/>
      <c r="K363" s="1" t="s">
        <v>7092</v>
      </c>
      <c r="L363" s="1" t="s">
        <v>361</v>
      </c>
      <c r="M363" s="1" t="s">
        <v>4633</v>
      </c>
      <c r="N363" s="1" t="s">
        <v>4885</v>
      </c>
      <c r="O363" s="1" t="s">
        <v>361</v>
      </c>
      <c r="P363" s="1" t="s">
        <v>7098</v>
      </c>
      <c r="Q363" s="1" t="s">
        <v>7098</v>
      </c>
      <c r="R363" s="1" t="s">
        <v>5132</v>
      </c>
      <c r="S363" s="1" t="s">
        <v>361</v>
      </c>
      <c r="T363" s="1"/>
      <c r="U363" s="1"/>
      <c r="V363" s="1" t="s">
        <v>5136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1018</v>
      </c>
      <c r="E364" s="1" t="s">
        <v>6090</v>
      </c>
      <c r="F364" s="1" t="s">
        <v>6401</v>
      </c>
      <c r="G364" s="1" t="s">
        <v>6712</v>
      </c>
      <c r="H364" s="1" t="s">
        <v>7015</v>
      </c>
      <c r="I364" s="1" t="s">
        <v>4021</v>
      </c>
      <c r="J364" s="1"/>
      <c r="K364" s="1" t="s">
        <v>7092</v>
      </c>
      <c r="L364" s="1" t="s">
        <v>362</v>
      </c>
      <c r="M364" s="1" t="s">
        <v>4634</v>
      </c>
      <c r="N364" s="1" t="s">
        <v>4885</v>
      </c>
      <c r="O364" s="1" t="s">
        <v>362</v>
      </c>
      <c r="P364" s="1" t="s">
        <v>7098</v>
      </c>
      <c r="Q364" s="1" t="s">
        <v>7098</v>
      </c>
      <c r="R364" s="1" t="s">
        <v>5132</v>
      </c>
      <c r="S364" s="1" t="s">
        <v>362</v>
      </c>
      <c r="T364" s="1"/>
      <c r="U364" s="1"/>
      <c r="V364" s="1" t="s">
        <v>5136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1019</v>
      </c>
      <c r="E365" s="1" t="s">
        <v>6091</v>
      </c>
      <c r="F365" s="1" t="s">
        <v>6402</v>
      </c>
      <c r="G365" s="1" t="s">
        <v>6713</v>
      </c>
      <c r="H365" s="1" t="s">
        <v>7016</v>
      </c>
      <c r="I365" s="1" t="s">
        <v>4022</v>
      </c>
      <c r="J365" s="1"/>
      <c r="K365" s="1" t="s">
        <v>7092</v>
      </c>
      <c r="L365" s="1" t="s">
        <v>363</v>
      </c>
      <c r="M365" s="1" t="s">
        <v>4635</v>
      </c>
      <c r="N365" s="1" t="s">
        <v>4885</v>
      </c>
      <c r="O365" s="1" t="s">
        <v>363</v>
      </c>
      <c r="P365" s="1" t="s">
        <v>7098</v>
      </c>
      <c r="Q365" s="1" t="s">
        <v>7098</v>
      </c>
      <c r="R365" s="1" t="s">
        <v>5132</v>
      </c>
      <c r="S365" s="1" t="s">
        <v>363</v>
      </c>
      <c r="T365" s="1"/>
      <c r="U365" s="1"/>
      <c r="V365" s="1" t="s">
        <v>5136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1020</v>
      </c>
      <c r="E366" s="1" t="s">
        <v>6092</v>
      </c>
      <c r="F366" s="1" t="s">
        <v>6403</v>
      </c>
      <c r="G366" s="1" t="s">
        <v>6714</v>
      </c>
      <c r="H366" s="1" t="s">
        <v>7017</v>
      </c>
      <c r="I366" s="1" t="s">
        <v>4023</v>
      </c>
      <c r="J366" s="1"/>
      <c r="K366" s="1" t="s">
        <v>7092</v>
      </c>
      <c r="L366" s="1" t="s">
        <v>364</v>
      </c>
      <c r="M366" s="1" t="s">
        <v>4636</v>
      </c>
      <c r="N366" s="1" t="s">
        <v>4885</v>
      </c>
      <c r="O366" s="1" t="s">
        <v>364</v>
      </c>
      <c r="P366" s="1" t="s">
        <v>7098</v>
      </c>
      <c r="Q366" s="1" t="s">
        <v>7098</v>
      </c>
      <c r="R366" s="1" t="s">
        <v>5132</v>
      </c>
      <c r="S366" s="1" t="s">
        <v>364</v>
      </c>
      <c r="T366" s="1"/>
      <c r="U366" s="1"/>
      <c r="V366" s="1" t="s">
        <v>5136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1021</v>
      </c>
      <c r="E367" s="1" t="s">
        <v>6093</v>
      </c>
      <c r="F367" s="1" t="s">
        <v>6404</v>
      </c>
      <c r="G367" s="1" t="s">
        <v>6715</v>
      </c>
      <c r="H367" s="1" t="s">
        <v>7018</v>
      </c>
      <c r="I367" s="1" t="s">
        <v>4024</v>
      </c>
      <c r="J367" s="1"/>
      <c r="K367" s="1" t="s">
        <v>7092</v>
      </c>
      <c r="L367" s="1" t="s">
        <v>365</v>
      </c>
      <c r="M367" s="1" t="s">
        <v>4637</v>
      </c>
      <c r="N367" s="1" t="s">
        <v>4885</v>
      </c>
      <c r="O367" s="1" t="s">
        <v>365</v>
      </c>
      <c r="P367" s="1" t="s">
        <v>7098</v>
      </c>
      <c r="Q367" s="1" t="s">
        <v>7098</v>
      </c>
      <c r="R367" s="1" t="s">
        <v>5132</v>
      </c>
      <c r="S367" s="1" t="s">
        <v>365</v>
      </c>
      <c r="T367" s="1"/>
      <c r="U367" s="1"/>
      <c r="V367" s="1" t="s">
        <v>5136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1022</v>
      </c>
      <c r="E368" s="1" t="s">
        <v>6094</v>
      </c>
      <c r="F368" s="1" t="s">
        <v>6405</v>
      </c>
      <c r="G368" s="1" t="s">
        <v>6716</v>
      </c>
      <c r="H368" s="1" t="s">
        <v>7019</v>
      </c>
      <c r="I368" s="1" t="s">
        <v>4025</v>
      </c>
      <c r="J368" s="1"/>
      <c r="K368" s="1" t="s">
        <v>7092</v>
      </c>
      <c r="L368" s="1" t="s">
        <v>366</v>
      </c>
      <c r="M368" s="1" t="s">
        <v>4638</v>
      </c>
      <c r="N368" s="1" t="s">
        <v>4885</v>
      </c>
      <c r="O368" s="1" t="s">
        <v>366</v>
      </c>
      <c r="P368" s="1" t="s">
        <v>7098</v>
      </c>
      <c r="Q368" s="1" t="s">
        <v>7098</v>
      </c>
      <c r="R368" s="1" t="s">
        <v>5132</v>
      </c>
      <c r="S368" s="1" t="s">
        <v>366</v>
      </c>
      <c r="T368" s="1"/>
      <c r="U368" s="1"/>
      <c r="V368" s="1" t="s">
        <v>5136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1023</v>
      </c>
      <c r="E369" s="1" t="s">
        <v>6095</v>
      </c>
      <c r="F369" s="1" t="s">
        <v>6406</v>
      </c>
      <c r="G369" s="1" t="s">
        <v>6717</v>
      </c>
      <c r="H369" s="1" t="s">
        <v>7020</v>
      </c>
      <c r="I369" s="1" t="s">
        <v>4026</v>
      </c>
      <c r="J369" s="1"/>
      <c r="K369" s="1" t="s">
        <v>7092</v>
      </c>
      <c r="L369" s="1" t="s">
        <v>367</v>
      </c>
      <c r="M369" s="1" t="s">
        <v>4639</v>
      </c>
      <c r="N369" s="1" t="s">
        <v>4885</v>
      </c>
      <c r="O369" s="1" t="s">
        <v>367</v>
      </c>
      <c r="P369" s="1" t="s">
        <v>7098</v>
      </c>
      <c r="Q369" s="1" t="s">
        <v>7098</v>
      </c>
      <c r="R369" s="1" t="s">
        <v>5132</v>
      </c>
      <c r="S369" s="1" t="s">
        <v>367</v>
      </c>
      <c r="T369" s="1"/>
      <c r="U369" s="1"/>
      <c r="V369" s="1" t="s">
        <v>5136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1024</v>
      </c>
      <c r="E370" s="1" t="s">
        <v>6096</v>
      </c>
      <c r="F370" s="1" t="s">
        <v>6407</v>
      </c>
      <c r="G370" s="1" t="s">
        <v>6718</v>
      </c>
      <c r="H370" s="1" t="s">
        <v>7021</v>
      </c>
      <c r="I370" s="1" t="s">
        <v>4027</v>
      </c>
      <c r="J370" s="1"/>
      <c r="K370" s="1" t="s">
        <v>7092</v>
      </c>
      <c r="L370" s="1" t="s">
        <v>368</v>
      </c>
      <c r="M370" s="1" t="s">
        <v>4640</v>
      </c>
      <c r="N370" s="1" t="s">
        <v>4885</v>
      </c>
      <c r="O370" s="1" t="s">
        <v>368</v>
      </c>
      <c r="P370" s="1" t="s">
        <v>7098</v>
      </c>
      <c r="Q370" s="1" t="s">
        <v>7098</v>
      </c>
      <c r="R370" s="1" t="s">
        <v>5132</v>
      </c>
      <c r="S370" s="1" t="s">
        <v>368</v>
      </c>
      <c r="T370" s="1"/>
      <c r="U370" s="1"/>
      <c r="V370" s="1" t="s">
        <v>5136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1025</v>
      </c>
      <c r="E371" s="1" t="s">
        <v>6097</v>
      </c>
      <c r="F371" s="1" t="s">
        <v>6408</v>
      </c>
      <c r="G371" s="1" t="s">
        <v>6719</v>
      </c>
      <c r="H371" s="1" t="s">
        <v>7022</v>
      </c>
      <c r="I371" s="1" t="s">
        <v>4028</v>
      </c>
      <c r="J371" s="1"/>
      <c r="K371" s="1" t="s">
        <v>7092</v>
      </c>
      <c r="L371" s="1" t="s">
        <v>369</v>
      </c>
      <c r="M371" s="1" t="s">
        <v>4641</v>
      </c>
      <c r="N371" s="1" t="s">
        <v>4885</v>
      </c>
      <c r="O371" s="1" t="s">
        <v>369</v>
      </c>
      <c r="P371" s="1" t="s">
        <v>7098</v>
      </c>
      <c r="Q371" s="1" t="s">
        <v>7098</v>
      </c>
      <c r="R371" s="1" t="s">
        <v>5132</v>
      </c>
      <c r="S371" s="1" t="s">
        <v>369</v>
      </c>
      <c r="T371" s="1"/>
      <c r="U371" s="1"/>
      <c r="V371" s="1" t="s">
        <v>5136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1026</v>
      </c>
      <c r="E372" s="1" t="s">
        <v>1639</v>
      </c>
      <c r="F372" s="1" t="s">
        <v>2242</v>
      </c>
      <c r="G372" s="1" t="s">
        <v>2841</v>
      </c>
      <c r="H372" s="1" t="s">
        <v>3431</v>
      </c>
      <c r="I372" s="1" t="s">
        <v>4029</v>
      </c>
      <c r="J372" s="1"/>
      <c r="K372" s="1" t="s">
        <v>7092</v>
      </c>
      <c r="L372" s="1" t="s">
        <v>370</v>
      </c>
      <c r="M372" s="1" t="s">
        <v>4642</v>
      </c>
      <c r="N372" s="1" t="s">
        <v>4885</v>
      </c>
      <c r="O372" s="1" t="s">
        <v>370</v>
      </c>
      <c r="P372" s="1" t="s">
        <v>7098</v>
      </c>
      <c r="Q372" s="1" t="s">
        <v>7098</v>
      </c>
      <c r="R372" s="1" t="s">
        <v>5132</v>
      </c>
      <c r="S372" s="1" t="s">
        <v>370</v>
      </c>
      <c r="T372" s="1"/>
      <c r="U372" s="1"/>
      <c r="V372" s="1" t="s">
        <v>5136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1027</v>
      </c>
      <c r="E373" s="1" t="s">
        <v>1640</v>
      </c>
      <c r="F373" s="1" t="s">
        <v>2243</v>
      </c>
      <c r="G373" s="1" t="s">
        <v>2842</v>
      </c>
      <c r="H373" s="1" t="s">
        <v>3432</v>
      </c>
      <c r="I373" s="1" t="s">
        <v>4030</v>
      </c>
      <c r="J373" s="1"/>
      <c r="K373" s="1" t="s">
        <v>7092</v>
      </c>
      <c r="L373" s="1" t="s">
        <v>371</v>
      </c>
      <c r="M373" s="1" t="s">
        <v>4643</v>
      </c>
      <c r="N373" s="1" t="s">
        <v>4885</v>
      </c>
      <c r="O373" s="1" t="s">
        <v>371</v>
      </c>
      <c r="P373" s="1" t="s">
        <v>7098</v>
      </c>
      <c r="Q373" s="1" t="s">
        <v>7098</v>
      </c>
      <c r="R373" s="1" t="s">
        <v>5132</v>
      </c>
      <c r="S373" s="1" t="s">
        <v>371</v>
      </c>
      <c r="T373" s="1"/>
      <c r="U373" s="1"/>
      <c r="V373" s="1" t="s">
        <v>5136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1028</v>
      </c>
      <c r="E374" s="1" t="s">
        <v>6098</v>
      </c>
      <c r="F374" s="1" t="s">
        <v>6409</v>
      </c>
      <c r="G374" s="1" t="s">
        <v>6720</v>
      </c>
      <c r="H374" s="1" t="s">
        <v>7023</v>
      </c>
      <c r="I374" s="1" t="s">
        <v>4031</v>
      </c>
      <c r="J374" s="1"/>
      <c r="K374" s="1" t="s">
        <v>7092</v>
      </c>
      <c r="L374" s="1" t="s">
        <v>372</v>
      </c>
      <c r="M374" s="1" t="s">
        <v>4644</v>
      </c>
      <c r="N374" s="1" t="s">
        <v>4885</v>
      </c>
      <c r="O374" s="1" t="s">
        <v>372</v>
      </c>
      <c r="P374" s="1" t="s">
        <v>7098</v>
      </c>
      <c r="Q374" s="1" t="s">
        <v>7098</v>
      </c>
      <c r="R374" s="1" t="s">
        <v>5132</v>
      </c>
      <c r="S374" s="1" t="s">
        <v>372</v>
      </c>
      <c r="T374" s="1"/>
      <c r="U374" s="1"/>
      <c r="V374" s="1" t="s">
        <v>5136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1029</v>
      </c>
      <c r="E375" s="1" t="s">
        <v>6099</v>
      </c>
      <c r="F375" s="1" t="s">
        <v>6410</v>
      </c>
      <c r="G375" s="1" t="s">
        <v>6721</v>
      </c>
      <c r="H375" s="1" t="s">
        <v>7024</v>
      </c>
      <c r="I375" s="1" t="s">
        <v>4032</v>
      </c>
      <c r="J375" s="1"/>
      <c r="K375" s="1" t="s">
        <v>7092</v>
      </c>
      <c r="L375" s="1" t="s">
        <v>373</v>
      </c>
      <c r="M375" s="1" t="s">
        <v>4645</v>
      </c>
      <c r="N375" s="1" t="s">
        <v>4885</v>
      </c>
      <c r="O375" s="1" t="s">
        <v>373</v>
      </c>
      <c r="P375" s="1" t="s">
        <v>7098</v>
      </c>
      <c r="Q375" s="1" t="s">
        <v>7098</v>
      </c>
      <c r="R375" s="1" t="s">
        <v>5132</v>
      </c>
      <c r="S375" s="1" t="s">
        <v>373</v>
      </c>
      <c r="T375" s="1"/>
      <c r="U375" s="1"/>
      <c r="V375" s="1" t="s">
        <v>5136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1030</v>
      </c>
      <c r="E376" s="1" t="s">
        <v>1643</v>
      </c>
      <c r="F376" s="1" t="s">
        <v>2246</v>
      </c>
      <c r="G376" s="1" t="s">
        <v>2845</v>
      </c>
      <c r="H376" s="1" t="s">
        <v>3435</v>
      </c>
      <c r="I376" s="1" t="s">
        <v>4033</v>
      </c>
      <c r="J376" s="1"/>
      <c r="K376" s="1" t="s">
        <v>7092</v>
      </c>
      <c r="L376" s="1" t="s">
        <v>374</v>
      </c>
      <c r="M376" s="1" t="s">
        <v>4646</v>
      </c>
      <c r="N376" s="1" t="s">
        <v>4885</v>
      </c>
      <c r="O376" s="1" t="s">
        <v>374</v>
      </c>
      <c r="P376" s="1" t="s">
        <v>7098</v>
      </c>
      <c r="Q376" s="1" t="s">
        <v>7098</v>
      </c>
      <c r="R376" s="1" t="s">
        <v>5132</v>
      </c>
      <c r="S376" s="1" t="s">
        <v>374</v>
      </c>
      <c r="T376" s="1"/>
      <c r="U376" s="1"/>
      <c r="V376" s="1" t="s">
        <v>5136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1031</v>
      </c>
      <c r="E377" s="1" t="s">
        <v>6100</v>
      </c>
      <c r="F377" s="1" t="s">
        <v>6411</v>
      </c>
      <c r="G377" s="1" t="s">
        <v>6722</v>
      </c>
      <c r="H377" s="1" t="s">
        <v>7025</v>
      </c>
      <c r="I377" s="1" t="s">
        <v>4034</v>
      </c>
      <c r="J377" s="1"/>
      <c r="K377" s="1" t="s">
        <v>7092</v>
      </c>
      <c r="L377" s="1" t="s">
        <v>375</v>
      </c>
      <c r="M377" s="1" t="s">
        <v>4647</v>
      </c>
      <c r="N377" s="1" t="s">
        <v>4885</v>
      </c>
      <c r="O377" s="1" t="s">
        <v>375</v>
      </c>
      <c r="P377" s="1" t="s">
        <v>7098</v>
      </c>
      <c r="Q377" s="1" t="s">
        <v>7098</v>
      </c>
      <c r="R377" s="1" t="s">
        <v>5132</v>
      </c>
      <c r="S377" s="1" t="s">
        <v>375</v>
      </c>
      <c r="T377" s="1"/>
      <c r="U377" s="1"/>
      <c r="V377" s="1" t="s">
        <v>5136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1032</v>
      </c>
      <c r="E378" s="1" t="s">
        <v>1645</v>
      </c>
      <c r="F378" s="1" t="s">
        <v>2248</v>
      </c>
      <c r="G378" s="1" t="s">
        <v>2847</v>
      </c>
      <c r="H378" s="1" t="s">
        <v>3437</v>
      </c>
      <c r="I378" s="1" t="s">
        <v>4035</v>
      </c>
      <c r="J378" s="1"/>
      <c r="K378" s="1" t="s">
        <v>7092</v>
      </c>
      <c r="L378" s="1" t="s">
        <v>376</v>
      </c>
      <c r="M378" s="1" t="s">
        <v>4648</v>
      </c>
      <c r="N378" s="1" t="s">
        <v>4885</v>
      </c>
      <c r="O378" s="1" t="s">
        <v>376</v>
      </c>
      <c r="P378" s="1" t="s">
        <v>7098</v>
      </c>
      <c r="Q378" s="1" t="s">
        <v>7098</v>
      </c>
      <c r="R378" s="1" t="s">
        <v>5132</v>
      </c>
      <c r="S378" s="1" t="s">
        <v>376</v>
      </c>
      <c r="T378" s="1"/>
      <c r="U378" s="1"/>
      <c r="V378" s="1" t="s">
        <v>5136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1033</v>
      </c>
      <c r="E379" s="1" t="s">
        <v>1646</v>
      </c>
      <c r="F379" s="1" t="s">
        <v>2249</v>
      </c>
      <c r="G379" s="1" t="s">
        <v>2848</v>
      </c>
      <c r="H379" s="1" t="s">
        <v>3438</v>
      </c>
      <c r="I379" s="1" t="s">
        <v>4036</v>
      </c>
      <c r="J379" s="1"/>
      <c r="K379" s="1" t="s">
        <v>7092</v>
      </c>
      <c r="L379" s="1" t="s">
        <v>377</v>
      </c>
      <c r="M379" s="1" t="s">
        <v>4649</v>
      </c>
      <c r="N379" s="1" t="s">
        <v>4885</v>
      </c>
      <c r="O379" s="1" t="s">
        <v>377</v>
      </c>
      <c r="P379" s="1" t="s">
        <v>7098</v>
      </c>
      <c r="Q379" s="1" t="s">
        <v>7098</v>
      </c>
      <c r="R379" s="1" t="s">
        <v>5132</v>
      </c>
      <c r="S379" s="1" t="s">
        <v>377</v>
      </c>
      <c r="T379" s="1"/>
      <c r="U379" s="1"/>
      <c r="V379" s="1" t="s">
        <v>5136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1034</v>
      </c>
      <c r="E380" s="1" t="s">
        <v>6101</v>
      </c>
      <c r="F380" s="1" t="s">
        <v>6412</v>
      </c>
      <c r="G380" s="1" t="s">
        <v>6723</v>
      </c>
      <c r="H380" s="1" t="s">
        <v>7026</v>
      </c>
      <c r="I380" s="1" t="s">
        <v>4037</v>
      </c>
      <c r="J380" s="1"/>
      <c r="K380" s="1" t="s">
        <v>7092</v>
      </c>
      <c r="L380" s="1" t="s">
        <v>378</v>
      </c>
      <c r="M380" s="1" t="s">
        <v>4650</v>
      </c>
      <c r="N380" s="1" t="s">
        <v>4885</v>
      </c>
      <c r="O380" s="1" t="s">
        <v>378</v>
      </c>
      <c r="P380" s="1" t="s">
        <v>7098</v>
      </c>
      <c r="Q380" s="1" t="s">
        <v>7098</v>
      </c>
      <c r="R380" s="1" t="s">
        <v>5132</v>
      </c>
      <c r="S380" s="1" t="s">
        <v>378</v>
      </c>
      <c r="T380" s="1"/>
      <c r="U380" s="1"/>
      <c r="V380" s="1" t="s">
        <v>5136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1035</v>
      </c>
      <c r="E381" s="1" t="s">
        <v>6102</v>
      </c>
      <c r="F381" s="1" t="s">
        <v>6413</v>
      </c>
      <c r="G381" s="1" t="s">
        <v>6724</v>
      </c>
      <c r="H381" s="1" t="s">
        <v>7027</v>
      </c>
      <c r="I381" s="1" t="s">
        <v>4038</v>
      </c>
      <c r="J381" s="1"/>
      <c r="K381" s="1" t="s">
        <v>7092</v>
      </c>
      <c r="L381" s="1" t="s">
        <v>379</v>
      </c>
      <c r="M381" s="1" t="s">
        <v>4651</v>
      </c>
      <c r="N381" s="1" t="s">
        <v>4885</v>
      </c>
      <c r="O381" s="1" t="s">
        <v>379</v>
      </c>
      <c r="P381" s="1" t="s">
        <v>7098</v>
      </c>
      <c r="Q381" s="1" t="s">
        <v>7098</v>
      </c>
      <c r="R381" s="1" t="s">
        <v>5132</v>
      </c>
      <c r="S381" s="1" t="s">
        <v>379</v>
      </c>
      <c r="T381" s="1"/>
      <c r="U381" s="1"/>
      <c r="V381" s="1" t="s">
        <v>5136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1036</v>
      </c>
      <c r="E382" s="1" t="s">
        <v>6103</v>
      </c>
      <c r="F382" s="1" t="s">
        <v>6414</v>
      </c>
      <c r="G382" s="1" t="s">
        <v>6725</v>
      </c>
      <c r="H382" s="1" t="s">
        <v>7028</v>
      </c>
      <c r="I382" s="1" t="s">
        <v>4039</v>
      </c>
      <c r="J382" s="1"/>
      <c r="K382" s="1" t="s">
        <v>7092</v>
      </c>
      <c r="L382" s="1" t="s">
        <v>380</v>
      </c>
      <c r="M382" s="1" t="s">
        <v>4652</v>
      </c>
      <c r="N382" s="1" t="s">
        <v>4885</v>
      </c>
      <c r="O382" s="1" t="s">
        <v>380</v>
      </c>
      <c r="P382" s="1" t="s">
        <v>7098</v>
      </c>
      <c r="Q382" s="1" t="s">
        <v>7098</v>
      </c>
      <c r="R382" s="1" t="s">
        <v>5132</v>
      </c>
      <c r="S382" s="1" t="s">
        <v>380</v>
      </c>
      <c r="T382" s="1"/>
      <c r="U382" s="1"/>
      <c r="V382" s="1" t="s">
        <v>5136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1037</v>
      </c>
      <c r="E383" s="1" t="s">
        <v>6104</v>
      </c>
      <c r="F383" s="1" t="s">
        <v>6415</v>
      </c>
      <c r="G383" s="1" t="s">
        <v>6726</v>
      </c>
      <c r="H383" s="1" t="s">
        <v>7029</v>
      </c>
      <c r="I383" s="1" t="s">
        <v>4040</v>
      </c>
      <c r="J383" s="1"/>
      <c r="K383" s="1" t="s">
        <v>7092</v>
      </c>
      <c r="L383" s="1" t="s">
        <v>381</v>
      </c>
      <c r="M383" s="1" t="s">
        <v>4653</v>
      </c>
      <c r="N383" s="1" t="s">
        <v>4885</v>
      </c>
      <c r="O383" s="1" t="s">
        <v>381</v>
      </c>
      <c r="P383" s="1" t="s">
        <v>7098</v>
      </c>
      <c r="Q383" s="1" t="s">
        <v>7098</v>
      </c>
      <c r="R383" s="1" t="s">
        <v>5132</v>
      </c>
      <c r="S383" s="1" t="s">
        <v>381</v>
      </c>
      <c r="T383" s="1"/>
      <c r="U383" s="1"/>
      <c r="V383" s="1" t="s">
        <v>5136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1038</v>
      </c>
      <c r="E384" s="1" t="s">
        <v>1651</v>
      </c>
      <c r="F384" s="1" t="s">
        <v>2254</v>
      </c>
      <c r="G384" s="1" t="s">
        <v>2853</v>
      </c>
      <c r="H384" s="1" t="s">
        <v>3443</v>
      </c>
      <c r="I384" s="1" t="s">
        <v>4041</v>
      </c>
      <c r="J384" s="1"/>
      <c r="K384" s="1" t="s">
        <v>7092</v>
      </c>
      <c r="L384" s="1" t="s">
        <v>382</v>
      </c>
      <c r="M384" s="1" t="s">
        <v>4654</v>
      </c>
      <c r="N384" s="1" t="s">
        <v>4885</v>
      </c>
      <c r="O384" s="1" t="s">
        <v>382</v>
      </c>
      <c r="P384" s="1" t="s">
        <v>7098</v>
      </c>
      <c r="Q384" s="1" t="s">
        <v>7098</v>
      </c>
      <c r="R384" s="1" t="s">
        <v>5132</v>
      </c>
      <c r="S384" s="1" t="s">
        <v>382</v>
      </c>
      <c r="T384" s="1"/>
      <c r="U384" s="1"/>
      <c r="V384" s="1" t="s">
        <v>5136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1039</v>
      </c>
      <c r="E385" s="1" t="s">
        <v>1652</v>
      </c>
      <c r="F385" s="1" t="s">
        <v>2255</v>
      </c>
      <c r="G385" s="1" t="s">
        <v>2854</v>
      </c>
      <c r="H385" s="1" t="s">
        <v>3444</v>
      </c>
      <c r="I385" s="1" t="s">
        <v>4042</v>
      </c>
      <c r="J385" s="1"/>
      <c r="K385" s="1" t="s">
        <v>7092</v>
      </c>
      <c r="L385" s="1" t="s">
        <v>383</v>
      </c>
      <c r="M385" s="1" t="s">
        <v>4655</v>
      </c>
      <c r="N385" s="1" t="s">
        <v>4885</v>
      </c>
      <c r="O385" s="1" t="s">
        <v>383</v>
      </c>
      <c r="P385" s="1" t="s">
        <v>7098</v>
      </c>
      <c r="Q385" s="1" t="s">
        <v>7098</v>
      </c>
      <c r="R385" s="1" t="s">
        <v>5132</v>
      </c>
      <c r="S385" s="1" t="s">
        <v>383</v>
      </c>
      <c r="T385" s="1"/>
      <c r="U385" s="1"/>
      <c r="V385" s="1" t="s">
        <v>5136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1040</v>
      </c>
      <c r="E386" s="1" t="s">
        <v>1653</v>
      </c>
      <c r="F386" s="1" t="s">
        <v>2256</v>
      </c>
      <c r="G386" s="1" t="s">
        <v>2855</v>
      </c>
      <c r="H386" s="1" t="s">
        <v>3445</v>
      </c>
      <c r="I386" s="1" t="s">
        <v>4043</v>
      </c>
      <c r="J386" s="1"/>
      <c r="K386" s="1" t="s">
        <v>7092</v>
      </c>
      <c r="L386" s="1" t="s">
        <v>384</v>
      </c>
      <c r="M386" s="1" t="s">
        <v>4656</v>
      </c>
      <c r="N386" s="1" t="s">
        <v>4885</v>
      </c>
      <c r="O386" s="1" t="s">
        <v>384</v>
      </c>
      <c r="P386" s="1" t="s">
        <v>7098</v>
      </c>
      <c r="Q386" s="1" t="s">
        <v>7098</v>
      </c>
      <c r="R386" s="1" t="s">
        <v>5132</v>
      </c>
      <c r="S386" s="1" t="s">
        <v>384</v>
      </c>
      <c r="T386" s="1"/>
      <c r="U386" s="1"/>
      <c r="V386" s="1" t="s">
        <v>5136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1041</v>
      </c>
      <c r="E387" s="1" t="s">
        <v>6105</v>
      </c>
      <c r="F387" s="1" t="s">
        <v>6416</v>
      </c>
      <c r="G387" s="1" t="s">
        <v>6727</v>
      </c>
      <c r="H387" s="1" t="s">
        <v>7030</v>
      </c>
      <c r="I387" s="1" t="s">
        <v>4044</v>
      </c>
      <c r="J387" s="1"/>
      <c r="K387" s="1" t="s">
        <v>7092</v>
      </c>
      <c r="L387" s="1" t="s">
        <v>385</v>
      </c>
      <c r="M387" s="1" t="s">
        <v>4657</v>
      </c>
      <c r="N387" s="1" t="s">
        <v>4885</v>
      </c>
      <c r="O387" s="1" t="s">
        <v>385</v>
      </c>
      <c r="P387" s="1" t="s">
        <v>7098</v>
      </c>
      <c r="Q387" s="1" t="s">
        <v>7098</v>
      </c>
      <c r="R387" s="1" t="s">
        <v>5132</v>
      </c>
      <c r="S387" s="1" t="s">
        <v>385</v>
      </c>
      <c r="T387" s="1"/>
      <c r="U387" s="1"/>
      <c r="V387" s="1" t="s">
        <v>5136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1042</v>
      </c>
      <c r="E388" s="1" t="s">
        <v>1655</v>
      </c>
      <c r="F388" s="1" t="s">
        <v>2258</v>
      </c>
      <c r="G388" s="1" t="s">
        <v>1655</v>
      </c>
      <c r="H388" s="1" t="s">
        <v>3447</v>
      </c>
      <c r="I388" s="1" t="s">
        <v>4045</v>
      </c>
      <c r="J388" s="1"/>
      <c r="K388" s="1" t="s">
        <v>7092</v>
      </c>
      <c r="L388" s="1" t="s">
        <v>386</v>
      </c>
      <c r="M388" s="1" t="s">
        <v>4658</v>
      </c>
      <c r="N388" s="1" t="s">
        <v>4885</v>
      </c>
      <c r="O388" s="1" t="s">
        <v>386</v>
      </c>
      <c r="P388" s="1" t="s">
        <v>7098</v>
      </c>
      <c r="Q388" s="1" t="s">
        <v>7098</v>
      </c>
      <c r="R388" s="1" t="s">
        <v>5132</v>
      </c>
      <c r="S388" s="1" t="s">
        <v>386</v>
      </c>
      <c r="T388" s="1"/>
      <c r="U388" s="1"/>
      <c r="V388" s="1" t="s">
        <v>5136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1043</v>
      </c>
      <c r="E389" s="1" t="s">
        <v>6106</v>
      </c>
      <c r="F389" s="1" t="s">
        <v>6417</v>
      </c>
      <c r="G389" s="1" t="s">
        <v>6728</v>
      </c>
      <c r="H389" s="1" t="s">
        <v>7031</v>
      </c>
      <c r="I389" s="1" t="s">
        <v>4046</v>
      </c>
      <c r="J389" s="1"/>
      <c r="K389" s="1" t="s">
        <v>7092</v>
      </c>
      <c r="L389" s="1" t="s">
        <v>387</v>
      </c>
      <c r="M389" s="1" t="s">
        <v>4659</v>
      </c>
      <c r="N389" s="1" t="s">
        <v>4885</v>
      </c>
      <c r="O389" s="1" t="s">
        <v>387</v>
      </c>
      <c r="P389" s="1" t="s">
        <v>7098</v>
      </c>
      <c r="Q389" s="1" t="s">
        <v>7098</v>
      </c>
      <c r="R389" s="1" t="s">
        <v>5132</v>
      </c>
      <c r="S389" s="1" t="s">
        <v>387</v>
      </c>
      <c r="T389" s="1"/>
      <c r="U389" s="1"/>
      <c r="V389" s="1" t="s">
        <v>5136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1044</v>
      </c>
      <c r="E390" s="1" t="s">
        <v>6107</v>
      </c>
      <c r="F390" s="1" t="s">
        <v>6418</v>
      </c>
      <c r="G390" s="1" t="s">
        <v>6729</v>
      </c>
      <c r="H390" s="1" t="s">
        <v>7032</v>
      </c>
      <c r="I390" s="1" t="s">
        <v>4047</v>
      </c>
      <c r="J390" s="1"/>
      <c r="K390" s="1" t="s">
        <v>7092</v>
      </c>
      <c r="L390" s="1" t="s">
        <v>388</v>
      </c>
      <c r="M390" s="1" t="s">
        <v>4660</v>
      </c>
      <c r="N390" s="1" t="s">
        <v>4885</v>
      </c>
      <c r="O390" s="1" t="s">
        <v>388</v>
      </c>
      <c r="P390" s="1" t="s">
        <v>7098</v>
      </c>
      <c r="Q390" s="1" t="s">
        <v>7098</v>
      </c>
      <c r="R390" s="1" t="s">
        <v>5132</v>
      </c>
      <c r="S390" s="1" t="s">
        <v>388</v>
      </c>
      <c r="T390" s="1"/>
      <c r="U390" s="1"/>
      <c r="V390" s="1" t="s">
        <v>5136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1045</v>
      </c>
      <c r="E391" s="1" t="s">
        <v>1658</v>
      </c>
      <c r="F391" s="1" t="s">
        <v>2261</v>
      </c>
      <c r="G391" s="1" t="s">
        <v>2859</v>
      </c>
      <c r="H391" s="1" t="s">
        <v>3450</v>
      </c>
      <c r="I391" s="1" t="s">
        <v>4048</v>
      </c>
      <c r="J391" s="1"/>
      <c r="K391" s="1" t="s">
        <v>7092</v>
      </c>
      <c r="L391" s="1" t="s">
        <v>389</v>
      </c>
      <c r="M391" s="1" t="s">
        <v>4661</v>
      </c>
      <c r="N391" s="1" t="s">
        <v>4885</v>
      </c>
      <c r="O391" s="1" t="s">
        <v>389</v>
      </c>
      <c r="P391" s="1" t="s">
        <v>7098</v>
      </c>
      <c r="Q391" s="1" t="s">
        <v>7098</v>
      </c>
      <c r="R391" s="1" t="s">
        <v>5132</v>
      </c>
      <c r="S391" s="1" t="s">
        <v>389</v>
      </c>
      <c r="T391" s="1"/>
      <c r="U391" s="1"/>
      <c r="V391" s="1" t="s">
        <v>5136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1046</v>
      </c>
      <c r="E392" s="1" t="s">
        <v>6108</v>
      </c>
      <c r="F392" s="1" t="s">
        <v>6419</v>
      </c>
      <c r="G392" s="1" t="s">
        <v>6730</v>
      </c>
      <c r="H392" s="1" t="s">
        <v>7033</v>
      </c>
      <c r="I392" s="1" t="s">
        <v>4049</v>
      </c>
      <c r="J392" s="1"/>
      <c r="K392" s="1" t="s">
        <v>7092</v>
      </c>
      <c r="L392" s="1" t="s">
        <v>390</v>
      </c>
      <c r="M392" s="1" t="s">
        <v>4662</v>
      </c>
      <c r="N392" s="1" t="s">
        <v>4885</v>
      </c>
      <c r="O392" s="1" t="s">
        <v>390</v>
      </c>
      <c r="P392" s="1" t="s">
        <v>7098</v>
      </c>
      <c r="Q392" s="1" t="s">
        <v>7098</v>
      </c>
      <c r="R392" s="1" t="s">
        <v>5132</v>
      </c>
      <c r="S392" s="1" t="s">
        <v>390</v>
      </c>
      <c r="T392" s="1"/>
      <c r="U392" s="1"/>
      <c r="V392" s="1" t="s">
        <v>5136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1047</v>
      </c>
      <c r="E393" s="1" t="s">
        <v>1660</v>
      </c>
      <c r="F393" s="1" t="s">
        <v>2263</v>
      </c>
      <c r="G393" s="1" t="s">
        <v>2861</v>
      </c>
      <c r="H393" s="1" t="s">
        <v>3452</v>
      </c>
      <c r="I393" s="1" t="s">
        <v>4050</v>
      </c>
      <c r="J393" s="1"/>
      <c r="K393" s="1" t="s">
        <v>7092</v>
      </c>
      <c r="L393" s="1" t="s">
        <v>391</v>
      </c>
      <c r="M393" s="1" t="s">
        <v>4663</v>
      </c>
      <c r="N393" s="1" t="s">
        <v>4885</v>
      </c>
      <c r="O393" s="1" t="s">
        <v>391</v>
      </c>
      <c r="P393" s="1" t="s">
        <v>7098</v>
      </c>
      <c r="Q393" s="1" t="s">
        <v>7098</v>
      </c>
      <c r="R393" s="1" t="s">
        <v>5132</v>
      </c>
      <c r="S393" s="1" t="s">
        <v>391</v>
      </c>
      <c r="T393" s="1"/>
      <c r="U393" s="1"/>
      <c r="V393" s="1" t="s">
        <v>5136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1048</v>
      </c>
      <c r="E394" s="1" t="s">
        <v>6109</v>
      </c>
      <c r="F394" s="1" t="s">
        <v>6420</v>
      </c>
      <c r="G394" s="1" t="s">
        <v>6731</v>
      </c>
      <c r="H394" s="1" t="s">
        <v>7034</v>
      </c>
      <c r="I394" s="1" t="s">
        <v>4051</v>
      </c>
      <c r="J394" s="1"/>
      <c r="K394" s="1" t="s">
        <v>7092</v>
      </c>
      <c r="L394" s="1" t="s">
        <v>392</v>
      </c>
      <c r="M394" s="1" t="s">
        <v>4664</v>
      </c>
      <c r="N394" s="1" t="s">
        <v>4885</v>
      </c>
      <c r="O394" s="1" t="s">
        <v>392</v>
      </c>
      <c r="P394" s="1" t="s">
        <v>7098</v>
      </c>
      <c r="Q394" s="1" t="s">
        <v>7098</v>
      </c>
      <c r="R394" s="1" t="s">
        <v>5132</v>
      </c>
      <c r="S394" s="1" t="s">
        <v>392</v>
      </c>
      <c r="T394" s="1"/>
      <c r="U394" s="1"/>
      <c r="V394" s="1" t="s">
        <v>5136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1049</v>
      </c>
      <c r="E395" s="1" t="s">
        <v>1662</v>
      </c>
      <c r="F395" s="1" t="s">
        <v>2265</v>
      </c>
      <c r="G395" s="1" t="s">
        <v>2863</v>
      </c>
      <c r="H395" s="1" t="s">
        <v>3454</v>
      </c>
      <c r="I395" s="1" t="s">
        <v>4052</v>
      </c>
      <c r="J395" s="1"/>
      <c r="K395" s="1" t="s">
        <v>7092</v>
      </c>
      <c r="L395" s="1" t="s">
        <v>393</v>
      </c>
      <c r="M395" s="1" t="s">
        <v>4665</v>
      </c>
      <c r="N395" s="1" t="s">
        <v>4885</v>
      </c>
      <c r="O395" s="1" t="s">
        <v>393</v>
      </c>
      <c r="P395" s="1" t="s">
        <v>7098</v>
      </c>
      <c r="Q395" s="1" t="s">
        <v>7098</v>
      </c>
      <c r="R395" s="1" t="s">
        <v>5132</v>
      </c>
      <c r="S395" s="1" t="s">
        <v>393</v>
      </c>
      <c r="T395" s="1"/>
      <c r="U395" s="1"/>
      <c r="V395" s="1" t="s">
        <v>5136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1050</v>
      </c>
      <c r="E396" s="1" t="s">
        <v>6110</v>
      </c>
      <c r="F396" s="1" t="s">
        <v>6421</v>
      </c>
      <c r="G396" s="1" t="s">
        <v>6732</v>
      </c>
      <c r="H396" s="1" t="s">
        <v>7035</v>
      </c>
      <c r="I396" s="1" t="s">
        <v>4053</v>
      </c>
      <c r="J396" s="1"/>
      <c r="K396" s="1" t="s">
        <v>7092</v>
      </c>
      <c r="L396" s="1" t="s">
        <v>394</v>
      </c>
      <c r="M396" s="1" t="s">
        <v>4666</v>
      </c>
      <c r="N396" s="1" t="s">
        <v>4885</v>
      </c>
      <c r="O396" s="1" t="s">
        <v>394</v>
      </c>
      <c r="P396" s="1" t="s">
        <v>7098</v>
      </c>
      <c r="Q396" s="1" t="s">
        <v>7098</v>
      </c>
      <c r="R396" s="1" t="s">
        <v>5132</v>
      </c>
      <c r="S396" s="1" t="s">
        <v>394</v>
      </c>
      <c r="T396" s="1"/>
      <c r="U396" s="1"/>
      <c r="V396" s="1" t="s">
        <v>5136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1051</v>
      </c>
      <c r="E397" s="1" t="s">
        <v>6111</v>
      </c>
      <c r="F397" s="1" t="s">
        <v>6422</v>
      </c>
      <c r="G397" s="1" t="s">
        <v>6733</v>
      </c>
      <c r="H397" s="1" t="s">
        <v>7036</v>
      </c>
      <c r="I397" s="1" t="s">
        <v>4054</v>
      </c>
      <c r="J397" s="1"/>
      <c r="K397" s="1" t="s">
        <v>7092</v>
      </c>
      <c r="L397" s="1" t="s">
        <v>395</v>
      </c>
      <c r="M397" s="1" t="s">
        <v>4667</v>
      </c>
      <c r="N397" s="1" t="s">
        <v>4885</v>
      </c>
      <c r="O397" s="1" t="s">
        <v>395</v>
      </c>
      <c r="P397" s="1" t="s">
        <v>7098</v>
      </c>
      <c r="Q397" s="1" t="s">
        <v>7098</v>
      </c>
      <c r="R397" s="1" t="s">
        <v>5132</v>
      </c>
      <c r="S397" s="1" t="s">
        <v>395</v>
      </c>
      <c r="T397" s="1"/>
      <c r="U397" s="1"/>
      <c r="V397" s="1" t="s">
        <v>5136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1052</v>
      </c>
      <c r="E398" s="1" t="s">
        <v>1665</v>
      </c>
      <c r="F398" s="1" t="s">
        <v>2268</v>
      </c>
      <c r="G398" s="1" t="s">
        <v>2866</v>
      </c>
      <c r="H398" s="1" t="s">
        <v>3452</v>
      </c>
      <c r="I398" s="1" t="s">
        <v>4055</v>
      </c>
      <c r="J398" s="1"/>
      <c r="K398" s="1" t="s">
        <v>7092</v>
      </c>
      <c r="L398" s="1" t="s">
        <v>396</v>
      </c>
      <c r="M398" s="1" t="s">
        <v>4668</v>
      </c>
      <c r="N398" s="1" t="s">
        <v>4885</v>
      </c>
      <c r="O398" s="1" t="s">
        <v>396</v>
      </c>
      <c r="P398" s="1" t="s">
        <v>7098</v>
      </c>
      <c r="Q398" s="1" t="s">
        <v>7098</v>
      </c>
      <c r="R398" s="1" t="s">
        <v>5132</v>
      </c>
      <c r="S398" s="1" t="s">
        <v>396</v>
      </c>
      <c r="T398" s="1"/>
      <c r="U398" s="1"/>
      <c r="V398" s="1" t="s">
        <v>5136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1053</v>
      </c>
      <c r="E399" s="1" t="s">
        <v>6112</v>
      </c>
      <c r="F399" s="1" t="s">
        <v>6423</v>
      </c>
      <c r="G399" s="1" t="s">
        <v>6734</v>
      </c>
      <c r="H399" s="1" t="s">
        <v>7034</v>
      </c>
      <c r="I399" s="1" t="s">
        <v>4056</v>
      </c>
      <c r="J399" s="1"/>
      <c r="K399" s="1" t="s">
        <v>7092</v>
      </c>
      <c r="L399" s="1" t="s">
        <v>397</v>
      </c>
      <c r="M399" s="1" t="s">
        <v>4669</v>
      </c>
      <c r="N399" s="1" t="s">
        <v>4885</v>
      </c>
      <c r="O399" s="1" t="s">
        <v>397</v>
      </c>
      <c r="P399" s="1" t="s">
        <v>7098</v>
      </c>
      <c r="Q399" s="1" t="s">
        <v>7098</v>
      </c>
      <c r="R399" s="1" t="s">
        <v>5132</v>
      </c>
      <c r="S399" s="1" t="s">
        <v>397</v>
      </c>
      <c r="T399" s="1"/>
      <c r="U399" s="1"/>
      <c r="V399" s="1" t="s">
        <v>5136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1054</v>
      </c>
      <c r="E400" s="1" t="s">
        <v>1667</v>
      </c>
      <c r="F400" s="1" t="s">
        <v>2270</v>
      </c>
      <c r="G400" s="1" t="s">
        <v>2868</v>
      </c>
      <c r="H400" s="1" t="s">
        <v>3457</v>
      </c>
      <c r="I400" s="1" t="s">
        <v>4057</v>
      </c>
      <c r="J400" s="1"/>
      <c r="K400" s="1" t="s">
        <v>7092</v>
      </c>
      <c r="L400" s="1" t="s">
        <v>398</v>
      </c>
      <c r="M400" s="1" t="s">
        <v>4670</v>
      </c>
      <c r="N400" s="1" t="s">
        <v>4885</v>
      </c>
      <c r="O400" s="1" t="s">
        <v>398</v>
      </c>
      <c r="P400" s="1" t="s">
        <v>7098</v>
      </c>
      <c r="Q400" s="1" t="s">
        <v>7098</v>
      </c>
      <c r="R400" s="1" t="s">
        <v>5132</v>
      </c>
      <c r="S400" s="1" t="s">
        <v>398</v>
      </c>
      <c r="T400" s="1"/>
      <c r="U400" s="1"/>
      <c r="V400" s="1" t="s">
        <v>5136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1055</v>
      </c>
      <c r="E401" s="1" t="s">
        <v>1668</v>
      </c>
      <c r="F401" s="1" t="s">
        <v>2271</v>
      </c>
      <c r="G401" s="1" t="s">
        <v>2869</v>
      </c>
      <c r="H401" s="1" t="s">
        <v>3458</v>
      </c>
      <c r="I401" s="1" t="s">
        <v>4058</v>
      </c>
      <c r="J401" s="1"/>
      <c r="K401" s="1" t="s">
        <v>7092</v>
      </c>
      <c r="L401" s="1" t="s">
        <v>399</v>
      </c>
      <c r="M401" s="1" t="s">
        <v>4671</v>
      </c>
      <c r="N401" s="1" t="s">
        <v>4885</v>
      </c>
      <c r="O401" s="1" t="s">
        <v>399</v>
      </c>
      <c r="P401" s="1" t="s">
        <v>7098</v>
      </c>
      <c r="Q401" s="1" t="s">
        <v>7098</v>
      </c>
      <c r="R401" s="1" t="s">
        <v>5132</v>
      </c>
      <c r="S401" s="1" t="s">
        <v>399</v>
      </c>
      <c r="T401" s="1"/>
      <c r="U401" s="1"/>
      <c r="V401" s="1" t="s">
        <v>5136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1056</v>
      </c>
      <c r="E402" s="1" t="s">
        <v>1669</v>
      </c>
      <c r="F402" s="1" t="s">
        <v>2272</v>
      </c>
      <c r="G402" s="1" t="s">
        <v>2870</v>
      </c>
      <c r="H402" s="1" t="s">
        <v>3459</v>
      </c>
      <c r="I402" s="1" t="s">
        <v>4059</v>
      </c>
      <c r="J402" s="1"/>
      <c r="K402" s="1" t="s">
        <v>7092</v>
      </c>
      <c r="L402" s="1" t="s">
        <v>400</v>
      </c>
      <c r="M402" s="1" t="s">
        <v>4672</v>
      </c>
      <c r="N402" s="1" t="s">
        <v>4885</v>
      </c>
      <c r="O402" s="1" t="s">
        <v>400</v>
      </c>
      <c r="P402" s="1" t="s">
        <v>7098</v>
      </c>
      <c r="Q402" s="1" t="s">
        <v>7098</v>
      </c>
      <c r="R402" s="1" t="s">
        <v>5132</v>
      </c>
      <c r="S402" s="1" t="s">
        <v>400</v>
      </c>
      <c r="T402" s="1"/>
      <c r="U402" s="1"/>
      <c r="V402" s="1" t="s">
        <v>5136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1057</v>
      </c>
      <c r="E403" s="1" t="s">
        <v>1670</v>
      </c>
      <c r="F403" s="1" t="s">
        <v>2273</v>
      </c>
      <c r="G403" s="1" t="s">
        <v>2871</v>
      </c>
      <c r="H403" s="1" t="s">
        <v>3460</v>
      </c>
      <c r="I403" s="1" t="s">
        <v>4060</v>
      </c>
      <c r="J403" s="1"/>
      <c r="K403" s="1" t="s">
        <v>7092</v>
      </c>
      <c r="L403" s="1" t="s">
        <v>401</v>
      </c>
      <c r="M403" s="1" t="s">
        <v>4673</v>
      </c>
      <c r="N403" s="1" t="s">
        <v>4885</v>
      </c>
      <c r="O403" s="1" t="s">
        <v>401</v>
      </c>
      <c r="P403" s="1" t="s">
        <v>7098</v>
      </c>
      <c r="Q403" s="1" t="s">
        <v>7098</v>
      </c>
      <c r="R403" s="1" t="s">
        <v>5132</v>
      </c>
      <c r="S403" s="1" t="s">
        <v>401</v>
      </c>
      <c r="T403" s="1"/>
      <c r="U403" s="1"/>
      <c r="V403" s="1" t="s">
        <v>5136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1058</v>
      </c>
      <c r="E404" s="1" t="s">
        <v>1671</v>
      </c>
      <c r="F404" s="1" t="s">
        <v>2274</v>
      </c>
      <c r="G404" s="1" t="s">
        <v>2872</v>
      </c>
      <c r="H404" s="1" t="s">
        <v>3461</v>
      </c>
      <c r="I404" s="1" t="s">
        <v>4061</v>
      </c>
      <c r="J404" s="1"/>
      <c r="K404" s="1" t="s">
        <v>7092</v>
      </c>
      <c r="L404" s="1" t="s">
        <v>402</v>
      </c>
      <c r="M404" s="1" t="s">
        <v>4674</v>
      </c>
      <c r="N404" s="1" t="s">
        <v>4885</v>
      </c>
      <c r="O404" s="1" t="s">
        <v>402</v>
      </c>
      <c r="P404" s="1" t="s">
        <v>7098</v>
      </c>
      <c r="Q404" s="1" t="s">
        <v>7098</v>
      </c>
      <c r="R404" s="1" t="s">
        <v>5132</v>
      </c>
      <c r="S404" s="1" t="s">
        <v>402</v>
      </c>
      <c r="T404" s="1"/>
      <c r="U404" s="1"/>
      <c r="V404" s="1" t="s">
        <v>5136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1059</v>
      </c>
      <c r="E405" s="1" t="s">
        <v>1672</v>
      </c>
      <c r="F405" s="1" t="s">
        <v>2275</v>
      </c>
      <c r="G405" s="1" t="s">
        <v>2873</v>
      </c>
      <c r="H405" s="1" t="s">
        <v>3462</v>
      </c>
      <c r="I405" s="1" t="s">
        <v>4062</v>
      </c>
      <c r="J405" s="1"/>
      <c r="K405" s="1" t="s">
        <v>7092</v>
      </c>
      <c r="L405" s="1" t="s">
        <v>403</v>
      </c>
      <c r="M405" s="1" t="s">
        <v>4675</v>
      </c>
      <c r="N405" s="1" t="s">
        <v>4885</v>
      </c>
      <c r="O405" s="1" t="s">
        <v>403</v>
      </c>
      <c r="P405" s="1" t="s">
        <v>7098</v>
      </c>
      <c r="Q405" s="1" t="s">
        <v>7098</v>
      </c>
      <c r="R405" s="1" t="s">
        <v>5132</v>
      </c>
      <c r="S405" s="1" t="s">
        <v>403</v>
      </c>
      <c r="T405" s="1"/>
      <c r="U405" s="1"/>
      <c r="V405" s="1" t="s">
        <v>5136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1060</v>
      </c>
      <c r="E406" s="1" t="s">
        <v>1673</v>
      </c>
      <c r="F406" s="1" t="s">
        <v>2276</v>
      </c>
      <c r="G406" s="1" t="s">
        <v>2874</v>
      </c>
      <c r="H406" s="1" t="s">
        <v>3463</v>
      </c>
      <c r="I406" s="1" t="s">
        <v>4063</v>
      </c>
      <c r="J406" s="1"/>
      <c r="K406" s="1" t="s">
        <v>7092</v>
      </c>
      <c r="L406" s="1" t="s">
        <v>404</v>
      </c>
      <c r="M406" s="1" t="s">
        <v>4676</v>
      </c>
      <c r="N406" s="1" t="s">
        <v>4885</v>
      </c>
      <c r="O406" s="1" t="s">
        <v>404</v>
      </c>
      <c r="P406" s="1" t="s">
        <v>7098</v>
      </c>
      <c r="Q406" s="1" t="s">
        <v>7098</v>
      </c>
      <c r="R406" s="1" t="s">
        <v>5132</v>
      </c>
      <c r="S406" s="1" t="s">
        <v>404</v>
      </c>
      <c r="T406" s="1"/>
      <c r="U406" s="1"/>
      <c r="V406" s="1" t="s">
        <v>5136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1061</v>
      </c>
      <c r="E407" s="1" t="s">
        <v>1674</v>
      </c>
      <c r="F407" s="1" t="s">
        <v>2277</v>
      </c>
      <c r="G407" s="1" t="s">
        <v>2875</v>
      </c>
      <c r="H407" s="1" t="s">
        <v>3464</v>
      </c>
      <c r="I407" s="1" t="s">
        <v>4064</v>
      </c>
      <c r="J407" s="1"/>
      <c r="K407" s="1" t="s">
        <v>7092</v>
      </c>
      <c r="L407" s="1" t="s">
        <v>405</v>
      </c>
      <c r="M407" s="1" t="s">
        <v>4677</v>
      </c>
      <c r="N407" s="1" t="s">
        <v>4885</v>
      </c>
      <c r="O407" s="1" t="s">
        <v>405</v>
      </c>
      <c r="P407" s="1" t="s">
        <v>7098</v>
      </c>
      <c r="Q407" s="1" t="s">
        <v>7098</v>
      </c>
      <c r="R407" s="1" t="s">
        <v>5132</v>
      </c>
      <c r="S407" s="1" t="s">
        <v>405</v>
      </c>
      <c r="T407" s="1"/>
      <c r="U407" s="1"/>
      <c r="V407" s="1" t="s">
        <v>5136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1062</v>
      </c>
      <c r="E408" s="1" t="s">
        <v>6113</v>
      </c>
      <c r="F408" s="1" t="s">
        <v>6424</v>
      </c>
      <c r="G408" s="1" t="s">
        <v>6735</v>
      </c>
      <c r="H408" s="1" t="s">
        <v>7037</v>
      </c>
      <c r="I408" s="1" t="s">
        <v>4065</v>
      </c>
      <c r="J408" s="1"/>
      <c r="K408" s="1" t="s">
        <v>7092</v>
      </c>
      <c r="L408" s="1" t="s">
        <v>406</v>
      </c>
      <c r="M408" s="1" t="s">
        <v>4678</v>
      </c>
      <c r="N408" s="1" t="s">
        <v>4885</v>
      </c>
      <c r="O408" s="1" t="s">
        <v>406</v>
      </c>
      <c r="P408" s="1" t="s">
        <v>7098</v>
      </c>
      <c r="Q408" s="1" t="s">
        <v>7098</v>
      </c>
      <c r="R408" s="1" t="s">
        <v>5132</v>
      </c>
      <c r="S408" s="1" t="s">
        <v>406</v>
      </c>
      <c r="T408" s="1"/>
      <c r="U408" s="1"/>
      <c r="V408" s="1" t="s">
        <v>5136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1063</v>
      </c>
      <c r="E409" s="1" t="s">
        <v>6114</v>
      </c>
      <c r="F409" s="1" t="s">
        <v>6425</v>
      </c>
      <c r="G409" s="1" t="s">
        <v>6736</v>
      </c>
      <c r="H409" s="1" t="s">
        <v>7031</v>
      </c>
      <c r="I409" s="1" t="s">
        <v>4066</v>
      </c>
      <c r="J409" s="1"/>
      <c r="K409" s="1" t="s">
        <v>7092</v>
      </c>
      <c r="L409" s="1" t="s">
        <v>407</v>
      </c>
      <c r="M409" s="1" t="s">
        <v>4679</v>
      </c>
      <c r="N409" s="1" t="s">
        <v>4885</v>
      </c>
      <c r="O409" s="1" t="s">
        <v>407</v>
      </c>
      <c r="P409" s="1" t="s">
        <v>7098</v>
      </c>
      <c r="Q409" s="1" t="s">
        <v>7098</v>
      </c>
      <c r="R409" s="1" t="s">
        <v>5132</v>
      </c>
      <c r="S409" s="1" t="s">
        <v>407</v>
      </c>
      <c r="T409" s="1"/>
      <c r="U409" s="1"/>
      <c r="V409" s="1" t="s">
        <v>5136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1064</v>
      </c>
      <c r="E410" s="1" t="s">
        <v>1677</v>
      </c>
      <c r="F410" s="1" t="s">
        <v>2280</v>
      </c>
      <c r="G410" s="1" t="s">
        <v>2878</v>
      </c>
      <c r="H410" s="1" t="s">
        <v>3466</v>
      </c>
      <c r="I410" s="1" t="s">
        <v>4067</v>
      </c>
      <c r="J410" s="1"/>
      <c r="K410" s="1" t="s">
        <v>7092</v>
      </c>
      <c r="L410" s="1" t="s">
        <v>408</v>
      </c>
      <c r="M410" s="1" t="s">
        <v>4680</v>
      </c>
      <c r="N410" s="1" t="s">
        <v>4885</v>
      </c>
      <c r="O410" s="1" t="s">
        <v>408</v>
      </c>
      <c r="P410" s="1" t="s">
        <v>7098</v>
      </c>
      <c r="Q410" s="1" t="s">
        <v>7098</v>
      </c>
      <c r="R410" s="1" t="s">
        <v>5132</v>
      </c>
      <c r="S410" s="1" t="s">
        <v>408</v>
      </c>
      <c r="T410" s="1"/>
      <c r="U410" s="1"/>
      <c r="V410" s="1" t="s">
        <v>5136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1065</v>
      </c>
      <c r="E411" s="1" t="s">
        <v>1678</v>
      </c>
      <c r="F411" s="1" t="s">
        <v>2281</v>
      </c>
      <c r="G411" s="1" t="s">
        <v>2879</v>
      </c>
      <c r="H411" s="1" t="s">
        <v>3467</v>
      </c>
      <c r="I411" s="1" t="s">
        <v>4068</v>
      </c>
      <c r="J411" s="1"/>
      <c r="K411" s="1" t="s">
        <v>7092</v>
      </c>
      <c r="L411" s="1" t="s">
        <v>409</v>
      </c>
      <c r="M411" s="1" t="s">
        <v>4681</v>
      </c>
      <c r="N411" s="1" t="s">
        <v>4885</v>
      </c>
      <c r="O411" s="1" t="s">
        <v>409</v>
      </c>
      <c r="P411" s="1" t="s">
        <v>7099</v>
      </c>
      <c r="Q411" s="1" t="s">
        <v>7286</v>
      </c>
      <c r="R411" s="1" t="s">
        <v>5132</v>
      </c>
      <c r="S411" s="1" t="s">
        <v>409</v>
      </c>
      <c r="T411" s="1" t="s">
        <v>7446</v>
      </c>
      <c r="U411" s="1"/>
      <c r="V411" s="1" t="s">
        <v>5136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1066</v>
      </c>
      <c r="E412" s="1" t="s">
        <v>6115</v>
      </c>
      <c r="F412" s="1" t="s">
        <v>6426</v>
      </c>
      <c r="G412" s="1" t="s">
        <v>6737</v>
      </c>
      <c r="H412" s="1" t="s">
        <v>7038</v>
      </c>
      <c r="I412" s="1" t="s">
        <v>4069</v>
      </c>
      <c r="J412" s="1"/>
      <c r="K412" s="1" t="s">
        <v>7092</v>
      </c>
      <c r="L412" s="1" t="s">
        <v>410</v>
      </c>
      <c r="M412" s="1" t="s">
        <v>4682</v>
      </c>
      <c r="N412" s="1" t="s">
        <v>4885</v>
      </c>
      <c r="O412" s="1" t="s">
        <v>410</v>
      </c>
      <c r="P412" s="1" t="s">
        <v>7099</v>
      </c>
      <c r="Q412" s="1" t="s">
        <v>7287</v>
      </c>
      <c r="R412" s="1" t="s">
        <v>5132</v>
      </c>
      <c r="S412" s="1" t="s">
        <v>410</v>
      </c>
      <c r="T412" s="1"/>
      <c r="U412" s="1"/>
      <c r="V412" s="1" t="s">
        <v>5136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1067</v>
      </c>
      <c r="E413" s="1" t="s">
        <v>6116</v>
      </c>
      <c r="F413" s="1" t="s">
        <v>6427</v>
      </c>
      <c r="G413" s="1" t="s">
        <v>6738</v>
      </c>
      <c r="H413" s="1" t="s">
        <v>7039</v>
      </c>
      <c r="I413" s="1" t="s">
        <v>4070</v>
      </c>
      <c r="J413" s="1"/>
      <c r="K413" s="1" t="s">
        <v>7092</v>
      </c>
      <c r="L413" s="1" t="s">
        <v>411</v>
      </c>
      <c r="M413" s="1" t="s">
        <v>4683</v>
      </c>
      <c r="N413" s="1" t="s">
        <v>4885</v>
      </c>
      <c r="O413" s="1" t="s">
        <v>411</v>
      </c>
      <c r="P413" s="1" t="s">
        <v>7099</v>
      </c>
      <c r="Q413" s="1" t="s">
        <v>7288</v>
      </c>
      <c r="R413" s="1" t="s">
        <v>5132</v>
      </c>
      <c r="S413" s="1" t="s">
        <v>411</v>
      </c>
      <c r="T413" s="1"/>
      <c r="U413" s="1"/>
      <c r="V413" s="1" t="s">
        <v>5136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1068</v>
      </c>
      <c r="E414" s="1" t="s">
        <v>1681</v>
      </c>
      <c r="F414" s="1" t="s">
        <v>2284</v>
      </c>
      <c r="G414" s="1" t="s">
        <v>2882</v>
      </c>
      <c r="H414" s="1" t="s">
        <v>3470</v>
      </c>
      <c r="I414" s="1" t="s">
        <v>4071</v>
      </c>
      <c r="J414" s="1"/>
      <c r="K414" s="1" t="s">
        <v>7092</v>
      </c>
      <c r="L414" s="1" t="s">
        <v>412</v>
      </c>
      <c r="M414" s="1" t="s">
        <v>4684</v>
      </c>
      <c r="N414" s="1" t="s">
        <v>4885</v>
      </c>
      <c r="O414" s="1" t="s">
        <v>412</v>
      </c>
      <c r="P414" s="1" t="s">
        <v>7099</v>
      </c>
      <c r="Q414" s="1" t="s">
        <v>7289</v>
      </c>
      <c r="R414" s="1" t="s">
        <v>5132</v>
      </c>
      <c r="S414" s="1" t="s">
        <v>412</v>
      </c>
      <c r="T414" s="1"/>
      <c r="U414" s="1"/>
      <c r="V414" s="1" t="s">
        <v>5136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1069</v>
      </c>
      <c r="E415" s="1" t="s">
        <v>1682</v>
      </c>
      <c r="F415" s="1" t="s">
        <v>2285</v>
      </c>
      <c r="G415" s="1" t="s">
        <v>2883</v>
      </c>
      <c r="H415" s="1" t="s">
        <v>3471</v>
      </c>
      <c r="I415" s="1" t="s">
        <v>4072</v>
      </c>
      <c r="J415" s="1"/>
      <c r="K415" s="1" t="s">
        <v>7092</v>
      </c>
      <c r="L415" s="1" t="s">
        <v>413</v>
      </c>
      <c r="M415" s="1" t="s">
        <v>4685</v>
      </c>
      <c r="N415" s="1" t="s">
        <v>4885</v>
      </c>
      <c r="O415" s="1" t="s">
        <v>413</v>
      </c>
      <c r="P415" s="1" t="s">
        <v>7099</v>
      </c>
      <c r="Q415" s="1" t="s">
        <v>7290</v>
      </c>
      <c r="R415" s="1" t="s">
        <v>5132</v>
      </c>
      <c r="S415" s="1" t="s">
        <v>413</v>
      </c>
      <c r="T415" s="1"/>
      <c r="U415" s="1"/>
      <c r="V415" s="1" t="s">
        <v>5136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1070</v>
      </c>
      <c r="E416" s="1" t="s">
        <v>1683</v>
      </c>
      <c r="F416" s="1" t="s">
        <v>2286</v>
      </c>
      <c r="G416" s="1" t="s">
        <v>2884</v>
      </c>
      <c r="H416" s="1" t="s">
        <v>3472</v>
      </c>
      <c r="I416" s="1" t="s">
        <v>4073</v>
      </c>
      <c r="J416" s="1"/>
      <c r="K416" s="1" t="s">
        <v>7092</v>
      </c>
      <c r="L416" s="1" t="s">
        <v>414</v>
      </c>
      <c r="M416" s="1" t="s">
        <v>4686</v>
      </c>
      <c r="N416" s="1" t="s">
        <v>4885</v>
      </c>
      <c r="O416" s="1" t="s">
        <v>414</v>
      </c>
      <c r="P416" s="1" t="s">
        <v>7099</v>
      </c>
      <c r="Q416" s="1" t="s">
        <v>7291</v>
      </c>
      <c r="R416" s="1" t="s">
        <v>5132</v>
      </c>
      <c r="S416" s="1" t="s">
        <v>414</v>
      </c>
      <c r="T416" s="1"/>
      <c r="U416" s="1"/>
      <c r="V416" s="1" t="s">
        <v>5136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1071</v>
      </c>
      <c r="E417" s="1" t="s">
        <v>6117</v>
      </c>
      <c r="F417" s="1" t="s">
        <v>6428</v>
      </c>
      <c r="G417" s="1" t="s">
        <v>6739</v>
      </c>
      <c r="H417" s="1" t="s">
        <v>7040</v>
      </c>
      <c r="I417" s="1" t="s">
        <v>4074</v>
      </c>
      <c r="J417" s="1"/>
      <c r="K417" s="1" t="s">
        <v>7092</v>
      </c>
      <c r="L417" s="1" t="s">
        <v>415</v>
      </c>
      <c r="M417" s="1" t="s">
        <v>4687</v>
      </c>
      <c r="N417" s="1" t="s">
        <v>4885</v>
      </c>
      <c r="O417" s="1" t="s">
        <v>415</v>
      </c>
      <c r="P417" s="1" t="s">
        <v>7099</v>
      </c>
      <c r="Q417" s="1" t="s">
        <v>7292</v>
      </c>
      <c r="R417" s="1" t="s">
        <v>5132</v>
      </c>
      <c r="S417" s="1" t="s">
        <v>415</v>
      </c>
      <c r="T417" s="1"/>
      <c r="U417" s="1"/>
      <c r="V417" s="1" t="s">
        <v>5136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1072</v>
      </c>
      <c r="E418" s="1" t="s">
        <v>1685</v>
      </c>
      <c r="F418" s="1" t="s">
        <v>2288</v>
      </c>
      <c r="G418" s="1" t="s">
        <v>2886</v>
      </c>
      <c r="H418" s="1" t="s">
        <v>3474</v>
      </c>
      <c r="I418" s="1" t="s">
        <v>4075</v>
      </c>
      <c r="J418" s="1"/>
      <c r="K418" s="1" t="s">
        <v>7092</v>
      </c>
      <c r="L418" s="1" t="s">
        <v>416</v>
      </c>
      <c r="M418" s="1" t="s">
        <v>4688</v>
      </c>
      <c r="N418" s="1" t="s">
        <v>4885</v>
      </c>
      <c r="O418" s="1" t="s">
        <v>416</v>
      </c>
      <c r="P418" s="1" t="s">
        <v>7099</v>
      </c>
      <c r="Q418" s="1" t="s">
        <v>7293</v>
      </c>
      <c r="R418" s="1" t="s">
        <v>5132</v>
      </c>
      <c r="S418" s="1" t="s">
        <v>416</v>
      </c>
      <c r="T418" s="1"/>
      <c r="U418" s="1"/>
      <c r="V418" s="1" t="s">
        <v>5136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1073</v>
      </c>
      <c r="E419" s="1" t="s">
        <v>1686</v>
      </c>
      <c r="F419" s="1" t="s">
        <v>2289</v>
      </c>
      <c r="G419" s="1" t="s">
        <v>2887</v>
      </c>
      <c r="H419" s="1" t="s">
        <v>3475</v>
      </c>
      <c r="I419" s="1" t="s">
        <v>4076</v>
      </c>
      <c r="J419" s="1"/>
      <c r="K419" s="1" t="s">
        <v>7092</v>
      </c>
      <c r="L419" s="1" t="s">
        <v>417</v>
      </c>
      <c r="M419" s="1" t="s">
        <v>4689</v>
      </c>
      <c r="N419" s="1" t="s">
        <v>4885</v>
      </c>
      <c r="O419" s="1" t="s">
        <v>417</v>
      </c>
      <c r="P419" s="1" t="s">
        <v>7099</v>
      </c>
      <c r="Q419" s="1" t="s">
        <v>7294</v>
      </c>
      <c r="R419" s="1" t="s">
        <v>5132</v>
      </c>
      <c r="S419" s="1" t="s">
        <v>417</v>
      </c>
      <c r="T419" s="1"/>
      <c r="U419" s="1"/>
      <c r="V419" s="1" t="s">
        <v>5136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1074</v>
      </c>
      <c r="E420" s="1" t="s">
        <v>1687</v>
      </c>
      <c r="F420" s="1" t="s">
        <v>2290</v>
      </c>
      <c r="G420" s="1" t="s">
        <v>2888</v>
      </c>
      <c r="H420" s="1" t="s">
        <v>3476</v>
      </c>
      <c r="I420" s="1" t="s">
        <v>4077</v>
      </c>
      <c r="J420" s="1"/>
      <c r="K420" s="1" t="s">
        <v>7092</v>
      </c>
      <c r="L420" s="1" t="s">
        <v>418</v>
      </c>
      <c r="M420" s="1" t="s">
        <v>4690</v>
      </c>
      <c r="N420" s="1" t="s">
        <v>4885</v>
      </c>
      <c r="O420" s="1" t="s">
        <v>418</v>
      </c>
      <c r="P420" s="1" t="s">
        <v>7099</v>
      </c>
      <c r="Q420" s="1" t="s">
        <v>7295</v>
      </c>
      <c r="R420" s="1" t="s">
        <v>5132</v>
      </c>
      <c r="S420" s="1" t="s">
        <v>418</v>
      </c>
      <c r="T420" s="1"/>
      <c r="U420" s="1"/>
      <c r="V420" s="1" t="s">
        <v>5136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1075</v>
      </c>
      <c r="E421" s="1" t="s">
        <v>1688</v>
      </c>
      <c r="F421" s="1" t="s">
        <v>2291</v>
      </c>
      <c r="G421" s="1" t="s">
        <v>2889</v>
      </c>
      <c r="H421" s="1" t="s">
        <v>3477</v>
      </c>
      <c r="I421" s="1" t="s">
        <v>4078</v>
      </c>
      <c r="J421" s="1"/>
      <c r="K421" s="1" t="s">
        <v>7092</v>
      </c>
      <c r="L421" s="1" t="s">
        <v>419</v>
      </c>
      <c r="M421" s="1" t="s">
        <v>4691</v>
      </c>
      <c r="N421" s="1" t="s">
        <v>4885</v>
      </c>
      <c r="O421" s="1" t="s">
        <v>419</v>
      </c>
      <c r="P421" s="1" t="s">
        <v>7099</v>
      </c>
      <c r="Q421" s="1" t="s">
        <v>7296</v>
      </c>
      <c r="R421" s="1" t="s">
        <v>5132</v>
      </c>
      <c r="S421" s="1" t="s">
        <v>419</v>
      </c>
      <c r="T421" s="1"/>
      <c r="U421" s="1"/>
      <c r="V421" s="1" t="s">
        <v>5136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1076</v>
      </c>
      <c r="E422" s="1" t="s">
        <v>1689</v>
      </c>
      <c r="F422" s="1" t="s">
        <v>2292</v>
      </c>
      <c r="G422" s="1" t="s">
        <v>2890</v>
      </c>
      <c r="H422" s="1" t="s">
        <v>3478</v>
      </c>
      <c r="I422" s="1" t="s">
        <v>4079</v>
      </c>
      <c r="J422" s="1"/>
      <c r="K422" s="1" t="s">
        <v>7092</v>
      </c>
      <c r="L422" s="1" t="s">
        <v>420</v>
      </c>
      <c r="M422" s="1" t="s">
        <v>4692</v>
      </c>
      <c r="N422" s="1" t="s">
        <v>4885</v>
      </c>
      <c r="O422" s="1" t="s">
        <v>420</v>
      </c>
      <c r="P422" s="1" t="s">
        <v>7099</v>
      </c>
      <c r="Q422" s="1" t="s">
        <v>7297</v>
      </c>
      <c r="R422" s="1" t="s">
        <v>5132</v>
      </c>
      <c r="S422" s="1" t="s">
        <v>420</v>
      </c>
      <c r="T422" s="1"/>
      <c r="U422" s="1"/>
      <c r="V422" s="1" t="s">
        <v>5136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1077</v>
      </c>
      <c r="E423" s="1" t="s">
        <v>6118</v>
      </c>
      <c r="F423" s="1" t="s">
        <v>6429</v>
      </c>
      <c r="G423" s="1" t="s">
        <v>6740</v>
      </c>
      <c r="H423" s="1" t="s">
        <v>7041</v>
      </c>
      <c r="I423" s="1" t="s">
        <v>4080</v>
      </c>
      <c r="J423" s="1"/>
      <c r="K423" s="1" t="s">
        <v>7092</v>
      </c>
      <c r="L423" s="1" t="s">
        <v>421</v>
      </c>
      <c r="M423" s="1" t="s">
        <v>4693</v>
      </c>
      <c r="N423" s="1" t="s">
        <v>4885</v>
      </c>
      <c r="O423" s="1" t="s">
        <v>421</v>
      </c>
      <c r="P423" s="1" t="s">
        <v>7099</v>
      </c>
      <c r="Q423" s="1" t="s">
        <v>7298</v>
      </c>
      <c r="R423" s="1" t="s">
        <v>5132</v>
      </c>
      <c r="S423" s="1" t="s">
        <v>421</v>
      </c>
      <c r="T423" s="1"/>
      <c r="U423" s="1"/>
      <c r="V423" s="1" t="s">
        <v>5136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1078</v>
      </c>
      <c r="E424" s="1" t="s">
        <v>6119</v>
      </c>
      <c r="F424" s="1" t="s">
        <v>6430</v>
      </c>
      <c r="G424" s="1" t="s">
        <v>6741</v>
      </c>
      <c r="H424" s="1" t="s">
        <v>7042</v>
      </c>
      <c r="I424" s="1" t="s">
        <v>4081</v>
      </c>
      <c r="J424" s="1"/>
      <c r="K424" s="1" t="s">
        <v>7092</v>
      </c>
      <c r="L424" s="1" t="s">
        <v>422</v>
      </c>
      <c r="M424" s="1" t="s">
        <v>4694</v>
      </c>
      <c r="N424" s="1" t="s">
        <v>4885</v>
      </c>
      <c r="O424" s="1" t="s">
        <v>422</v>
      </c>
      <c r="P424" s="1" t="s">
        <v>7099</v>
      </c>
      <c r="Q424" s="1" t="s">
        <v>7299</v>
      </c>
      <c r="R424" s="1" t="s">
        <v>5132</v>
      </c>
      <c r="S424" s="1" t="s">
        <v>422</v>
      </c>
      <c r="T424" s="1"/>
      <c r="U424" s="1"/>
      <c r="V424" s="1" t="s">
        <v>5136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1079</v>
      </c>
      <c r="E425" s="1" t="s">
        <v>6120</v>
      </c>
      <c r="F425" s="1" t="s">
        <v>6431</v>
      </c>
      <c r="G425" s="1" t="s">
        <v>6742</v>
      </c>
      <c r="H425" s="1" t="s">
        <v>7043</v>
      </c>
      <c r="I425" s="1" t="s">
        <v>4082</v>
      </c>
      <c r="J425" s="1"/>
      <c r="K425" s="1" t="s">
        <v>7092</v>
      </c>
      <c r="L425" s="1" t="s">
        <v>423</v>
      </c>
      <c r="M425" s="1" t="s">
        <v>4695</v>
      </c>
      <c r="N425" s="1" t="s">
        <v>4885</v>
      </c>
      <c r="O425" s="1" t="s">
        <v>423</v>
      </c>
      <c r="P425" s="1" t="s">
        <v>7099</v>
      </c>
      <c r="Q425" s="1" t="s">
        <v>7300</v>
      </c>
      <c r="R425" s="1" t="s">
        <v>5132</v>
      </c>
      <c r="S425" s="1" t="s">
        <v>423</v>
      </c>
      <c r="T425" s="1"/>
      <c r="U425" s="1"/>
      <c r="V425" s="1" t="s">
        <v>5136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1080</v>
      </c>
      <c r="E426" s="1" t="s">
        <v>1693</v>
      </c>
      <c r="F426" s="1" t="s">
        <v>2296</v>
      </c>
      <c r="G426" s="1" t="s">
        <v>2894</v>
      </c>
      <c r="H426" s="1" t="s">
        <v>3482</v>
      </c>
      <c r="I426" s="1" t="s">
        <v>4083</v>
      </c>
      <c r="J426" s="1"/>
      <c r="K426" s="1" t="s">
        <v>7092</v>
      </c>
      <c r="L426" s="1" t="s">
        <v>424</v>
      </c>
      <c r="M426" s="1" t="s">
        <v>4696</v>
      </c>
      <c r="N426" s="1" t="s">
        <v>4885</v>
      </c>
      <c r="O426" s="1" t="s">
        <v>424</v>
      </c>
      <c r="P426" s="1" t="s">
        <v>7099</v>
      </c>
      <c r="Q426" s="1" t="s">
        <v>7301</v>
      </c>
      <c r="R426" s="1" t="s">
        <v>5132</v>
      </c>
      <c r="S426" s="1" t="s">
        <v>424</v>
      </c>
      <c r="T426" s="1"/>
      <c r="U426" s="1"/>
      <c r="V426" s="1" t="s">
        <v>5136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1081</v>
      </c>
      <c r="E427" s="1" t="s">
        <v>1694</v>
      </c>
      <c r="F427" s="1" t="s">
        <v>2297</v>
      </c>
      <c r="G427" s="1" t="s">
        <v>2895</v>
      </c>
      <c r="H427" s="1" t="s">
        <v>3483</v>
      </c>
      <c r="I427" s="1" t="s">
        <v>4084</v>
      </c>
      <c r="J427" s="1"/>
      <c r="K427" s="1" t="s">
        <v>7092</v>
      </c>
      <c r="L427" s="1" t="s">
        <v>425</v>
      </c>
      <c r="M427" s="1" t="s">
        <v>4697</v>
      </c>
      <c r="N427" s="1" t="s">
        <v>4885</v>
      </c>
      <c r="O427" s="1" t="s">
        <v>425</v>
      </c>
      <c r="P427" s="1" t="s">
        <v>7099</v>
      </c>
      <c r="Q427" s="1" t="s">
        <v>7302</v>
      </c>
      <c r="R427" s="1" t="s">
        <v>5132</v>
      </c>
      <c r="S427" s="1" t="s">
        <v>425</v>
      </c>
      <c r="T427" s="1"/>
      <c r="U427" s="1"/>
      <c r="V427" s="1" t="s">
        <v>5136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1082</v>
      </c>
      <c r="E428" s="1" t="s">
        <v>6121</v>
      </c>
      <c r="F428" s="1" t="s">
        <v>6432</v>
      </c>
      <c r="G428" s="1" t="s">
        <v>6121</v>
      </c>
      <c r="H428" s="1" t="s">
        <v>7044</v>
      </c>
      <c r="I428" s="1" t="s">
        <v>4085</v>
      </c>
      <c r="J428" s="1"/>
      <c r="K428" s="1" t="s">
        <v>7092</v>
      </c>
      <c r="L428" s="1" t="s">
        <v>426</v>
      </c>
      <c r="M428" s="1" t="s">
        <v>4698</v>
      </c>
      <c r="N428" s="1" t="s">
        <v>4885</v>
      </c>
      <c r="O428" s="1" t="s">
        <v>426</v>
      </c>
      <c r="P428" s="1" t="s">
        <v>7099</v>
      </c>
      <c r="Q428" s="1" t="s">
        <v>7303</v>
      </c>
      <c r="R428" s="1" t="s">
        <v>5132</v>
      </c>
      <c r="S428" s="1" t="s">
        <v>426</v>
      </c>
      <c r="T428" s="1"/>
      <c r="U428" s="1"/>
      <c r="V428" s="1" t="s">
        <v>5136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1083</v>
      </c>
      <c r="E429" s="1" t="s">
        <v>1696</v>
      </c>
      <c r="F429" s="1" t="s">
        <v>2299</v>
      </c>
      <c r="G429" s="1" t="s">
        <v>2896</v>
      </c>
      <c r="H429" s="1" t="s">
        <v>3485</v>
      </c>
      <c r="I429" s="1" t="s">
        <v>4086</v>
      </c>
      <c r="J429" s="1"/>
      <c r="K429" s="1" t="s">
        <v>7092</v>
      </c>
      <c r="L429" s="1" t="s">
        <v>427</v>
      </c>
      <c r="M429" s="1" t="s">
        <v>4699</v>
      </c>
      <c r="N429" s="1" t="s">
        <v>4885</v>
      </c>
      <c r="O429" s="1" t="s">
        <v>427</v>
      </c>
      <c r="P429" s="1" t="s">
        <v>7099</v>
      </c>
      <c r="Q429" s="1" t="s">
        <v>7304</v>
      </c>
      <c r="R429" s="1" t="s">
        <v>5132</v>
      </c>
      <c r="S429" s="1" t="s">
        <v>427</v>
      </c>
      <c r="T429" s="1"/>
      <c r="U429" s="1"/>
      <c r="V429" s="1" t="s">
        <v>5136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1084</v>
      </c>
      <c r="E430" s="1" t="s">
        <v>1697</v>
      </c>
      <c r="F430" s="1" t="s">
        <v>1697</v>
      </c>
      <c r="G430" s="1" t="s">
        <v>2897</v>
      </c>
      <c r="H430" s="1" t="s">
        <v>3486</v>
      </c>
      <c r="I430" s="1" t="s">
        <v>4087</v>
      </c>
      <c r="J430" s="1"/>
      <c r="K430" s="1" t="s">
        <v>7092</v>
      </c>
      <c r="L430" s="1" t="s">
        <v>428</v>
      </c>
      <c r="M430" s="1" t="s">
        <v>4700</v>
      </c>
      <c r="N430" s="1" t="s">
        <v>4885</v>
      </c>
      <c r="O430" s="1" t="s">
        <v>428</v>
      </c>
      <c r="P430" s="1" t="s">
        <v>7099</v>
      </c>
      <c r="Q430" s="1" t="s">
        <v>7305</v>
      </c>
      <c r="R430" s="1" t="s">
        <v>5132</v>
      </c>
      <c r="S430" s="1" t="s">
        <v>428</v>
      </c>
      <c r="T430" s="1"/>
      <c r="U430" s="1"/>
      <c r="V430" s="1" t="s">
        <v>5136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1085</v>
      </c>
      <c r="E431" s="1" t="s">
        <v>6122</v>
      </c>
      <c r="F431" s="1" t="s">
        <v>6433</v>
      </c>
      <c r="G431" s="1" t="s">
        <v>6743</v>
      </c>
      <c r="H431" s="1" t="s">
        <v>7045</v>
      </c>
      <c r="I431" s="1" t="s">
        <v>4088</v>
      </c>
      <c r="J431" s="1"/>
      <c r="K431" s="1" t="s">
        <v>7092</v>
      </c>
      <c r="L431" s="1" t="s">
        <v>429</v>
      </c>
      <c r="M431" s="1" t="s">
        <v>4701</v>
      </c>
      <c r="N431" s="1" t="s">
        <v>4885</v>
      </c>
      <c r="O431" s="1" t="s">
        <v>429</v>
      </c>
      <c r="P431" s="1" t="s">
        <v>7099</v>
      </c>
      <c r="Q431" s="1" t="s">
        <v>7306</v>
      </c>
      <c r="R431" s="1" t="s">
        <v>5132</v>
      </c>
      <c r="S431" s="1" t="s">
        <v>429</v>
      </c>
      <c r="T431" s="1"/>
      <c r="U431" s="1"/>
      <c r="V431" s="1" t="s">
        <v>5136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1086</v>
      </c>
      <c r="E432" s="1" t="s">
        <v>1699</v>
      </c>
      <c r="F432" s="1" t="s">
        <v>2301</v>
      </c>
      <c r="G432" s="1" t="s">
        <v>2899</v>
      </c>
      <c r="H432" s="1" t="s">
        <v>3488</v>
      </c>
      <c r="I432" s="1" t="s">
        <v>4089</v>
      </c>
      <c r="J432" s="1"/>
      <c r="K432" s="1" t="s">
        <v>7092</v>
      </c>
      <c r="L432" s="1" t="s">
        <v>430</v>
      </c>
      <c r="M432" s="1" t="s">
        <v>4702</v>
      </c>
      <c r="N432" s="1" t="s">
        <v>4885</v>
      </c>
      <c r="O432" s="1" t="s">
        <v>430</v>
      </c>
      <c r="P432" s="1" t="s">
        <v>7099</v>
      </c>
      <c r="Q432" s="1" t="s">
        <v>7307</v>
      </c>
      <c r="R432" s="1" t="s">
        <v>5132</v>
      </c>
      <c r="S432" s="1" t="s">
        <v>430</v>
      </c>
      <c r="T432" s="1"/>
      <c r="U432" s="1"/>
      <c r="V432" s="1" t="s">
        <v>5136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1087</v>
      </c>
      <c r="E433" s="1" t="s">
        <v>1700</v>
      </c>
      <c r="F433" s="1" t="s">
        <v>1700</v>
      </c>
      <c r="G433" s="1" t="s">
        <v>2900</v>
      </c>
      <c r="H433" s="1" t="s">
        <v>3489</v>
      </c>
      <c r="I433" s="1" t="s">
        <v>4090</v>
      </c>
      <c r="J433" s="1"/>
      <c r="K433" s="1" t="s">
        <v>7092</v>
      </c>
      <c r="L433" s="1" t="s">
        <v>431</v>
      </c>
      <c r="M433" s="1" t="s">
        <v>4703</v>
      </c>
      <c r="N433" s="1" t="s">
        <v>4885</v>
      </c>
      <c r="O433" s="1" t="s">
        <v>431</v>
      </c>
      <c r="P433" s="1" t="s">
        <v>7099</v>
      </c>
      <c r="Q433" s="1" t="s">
        <v>7308</v>
      </c>
      <c r="R433" s="1" t="s">
        <v>5132</v>
      </c>
      <c r="S433" s="1" t="s">
        <v>431</v>
      </c>
      <c r="T433" s="1"/>
      <c r="U433" s="1"/>
      <c r="V433" s="1" t="s">
        <v>5136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1088</v>
      </c>
      <c r="E434" s="1" t="s">
        <v>6123</v>
      </c>
      <c r="F434" s="1" t="s">
        <v>6434</v>
      </c>
      <c r="G434" s="1" t="s">
        <v>6744</v>
      </c>
      <c r="H434" s="1" t="s">
        <v>7046</v>
      </c>
      <c r="I434" s="1" t="s">
        <v>4091</v>
      </c>
      <c r="J434" s="1"/>
      <c r="K434" s="1" t="s">
        <v>7092</v>
      </c>
      <c r="L434" s="1" t="s">
        <v>432</v>
      </c>
      <c r="M434" s="1" t="s">
        <v>4704</v>
      </c>
      <c r="N434" s="1" t="s">
        <v>4885</v>
      </c>
      <c r="O434" s="1" t="s">
        <v>432</v>
      </c>
      <c r="P434" s="1" t="s">
        <v>7099</v>
      </c>
      <c r="Q434" s="1" t="s">
        <v>7309</v>
      </c>
      <c r="R434" s="1" t="s">
        <v>5132</v>
      </c>
      <c r="S434" s="1" t="s">
        <v>432</v>
      </c>
      <c r="T434" s="1"/>
      <c r="U434" s="1"/>
      <c r="V434" s="1" t="s">
        <v>5136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1089</v>
      </c>
      <c r="E435" s="1" t="s">
        <v>1702</v>
      </c>
      <c r="F435" s="1" t="s">
        <v>2303</v>
      </c>
      <c r="G435" s="1" t="s">
        <v>2902</v>
      </c>
      <c r="H435" s="1" t="s">
        <v>3491</v>
      </c>
      <c r="I435" s="1" t="s">
        <v>4092</v>
      </c>
      <c r="J435" s="1"/>
      <c r="K435" s="1" t="s">
        <v>7092</v>
      </c>
      <c r="L435" s="1" t="s">
        <v>433</v>
      </c>
      <c r="M435" s="1" t="s">
        <v>4705</v>
      </c>
      <c r="N435" s="1" t="s">
        <v>4885</v>
      </c>
      <c r="O435" s="1" t="s">
        <v>433</v>
      </c>
      <c r="P435" s="1" t="s">
        <v>7099</v>
      </c>
      <c r="Q435" s="1" t="s">
        <v>7310</v>
      </c>
      <c r="R435" s="1" t="s">
        <v>5132</v>
      </c>
      <c r="S435" s="1" t="s">
        <v>433</v>
      </c>
      <c r="T435" s="1"/>
      <c r="U435" s="1"/>
      <c r="V435" s="1" t="s">
        <v>5136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1090</v>
      </c>
      <c r="E436" s="1" t="s">
        <v>6124</v>
      </c>
      <c r="F436" s="1" t="s">
        <v>6435</v>
      </c>
      <c r="G436" s="1" t="s">
        <v>6745</v>
      </c>
      <c r="H436" s="1" t="s">
        <v>7047</v>
      </c>
      <c r="I436" s="1" t="s">
        <v>4093</v>
      </c>
      <c r="J436" s="1"/>
      <c r="K436" s="1" t="s">
        <v>7092</v>
      </c>
      <c r="L436" s="1" t="s">
        <v>434</v>
      </c>
      <c r="M436" s="1" t="s">
        <v>4706</v>
      </c>
      <c r="N436" s="1" t="s">
        <v>4885</v>
      </c>
      <c r="O436" s="1" t="s">
        <v>434</v>
      </c>
      <c r="P436" s="1" t="s">
        <v>7099</v>
      </c>
      <c r="Q436" s="1" t="s">
        <v>7311</v>
      </c>
      <c r="R436" s="1" t="s">
        <v>5132</v>
      </c>
      <c r="S436" s="1" t="s">
        <v>434</v>
      </c>
      <c r="T436" s="1"/>
      <c r="U436" s="1"/>
      <c r="V436" s="1" t="s">
        <v>5136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1091</v>
      </c>
      <c r="E437" s="1" t="s">
        <v>6125</v>
      </c>
      <c r="F437" s="1" t="s">
        <v>6436</v>
      </c>
      <c r="G437" s="1" t="s">
        <v>6746</v>
      </c>
      <c r="H437" s="1" t="s">
        <v>7048</v>
      </c>
      <c r="I437" s="1" t="s">
        <v>4094</v>
      </c>
      <c r="J437" s="1"/>
      <c r="K437" s="1" t="s">
        <v>7092</v>
      </c>
      <c r="L437" s="1" t="s">
        <v>435</v>
      </c>
      <c r="M437" s="1" t="s">
        <v>4707</v>
      </c>
      <c r="N437" s="1" t="s">
        <v>4885</v>
      </c>
      <c r="O437" s="1" t="s">
        <v>435</v>
      </c>
      <c r="P437" s="1" t="s">
        <v>7099</v>
      </c>
      <c r="Q437" s="1" t="s">
        <v>7312</v>
      </c>
      <c r="R437" s="1" t="s">
        <v>5132</v>
      </c>
      <c r="S437" s="1" t="s">
        <v>435</v>
      </c>
      <c r="T437" s="1"/>
      <c r="U437" s="1"/>
      <c r="V437" s="1" t="s">
        <v>5136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1092</v>
      </c>
      <c r="E438" s="1" t="s">
        <v>1705</v>
      </c>
      <c r="F438" s="1" t="s">
        <v>2306</v>
      </c>
      <c r="G438" s="1" t="s">
        <v>2905</v>
      </c>
      <c r="H438" s="1" t="s">
        <v>3494</v>
      </c>
      <c r="I438" s="1" t="s">
        <v>4095</v>
      </c>
      <c r="J438" s="1"/>
      <c r="K438" s="1" t="s">
        <v>7092</v>
      </c>
      <c r="L438" s="1" t="s">
        <v>436</v>
      </c>
      <c r="M438" s="1" t="s">
        <v>4708</v>
      </c>
      <c r="N438" s="1" t="s">
        <v>4885</v>
      </c>
      <c r="O438" s="1" t="s">
        <v>436</v>
      </c>
      <c r="P438" s="1" t="s">
        <v>7099</v>
      </c>
      <c r="Q438" s="1" t="s">
        <v>7313</v>
      </c>
      <c r="R438" s="1" t="s">
        <v>5132</v>
      </c>
      <c r="S438" s="1" t="s">
        <v>436</v>
      </c>
      <c r="T438" s="1"/>
      <c r="U438" s="1"/>
      <c r="V438" s="1" t="s">
        <v>5136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1093</v>
      </c>
      <c r="E439" s="1" t="s">
        <v>1706</v>
      </c>
      <c r="F439" s="1" t="s">
        <v>2307</v>
      </c>
      <c r="G439" s="1" t="s">
        <v>2906</v>
      </c>
      <c r="H439" s="1" t="s">
        <v>3495</v>
      </c>
      <c r="I439" s="1" t="s">
        <v>4096</v>
      </c>
      <c r="J439" s="1"/>
      <c r="K439" s="1" t="s">
        <v>7092</v>
      </c>
      <c r="L439" s="1" t="s">
        <v>437</v>
      </c>
      <c r="M439" s="1" t="s">
        <v>4709</v>
      </c>
      <c r="N439" s="1" t="s">
        <v>4885</v>
      </c>
      <c r="O439" s="1" t="s">
        <v>437</v>
      </c>
      <c r="P439" s="1" t="s">
        <v>7099</v>
      </c>
      <c r="Q439" s="1" t="s">
        <v>7314</v>
      </c>
      <c r="R439" s="1" t="s">
        <v>5132</v>
      </c>
      <c r="S439" s="1" t="s">
        <v>437</v>
      </c>
      <c r="T439" s="1"/>
      <c r="U439" s="1"/>
      <c r="V439" s="1" t="s">
        <v>5136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1094</v>
      </c>
      <c r="E440" s="1" t="s">
        <v>1707</v>
      </c>
      <c r="F440" s="1" t="s">
        <v>2308</v>
      </c>
      <c r="G440" s="1" t="s">
        <v>2907</v>
      </c>
      <c r="H440" s="1" t="s">
        <v>3496</v>
      </c>
      <c r="I440" s="1" t="s">
        <v>4097</v>
      </c>
      <c r="J440" s="1"/>
      <c r="K440" s="1" t="s">
        <v>7092</v>
      </c>
      <c r="L440" s="1" t="s">
        <v>438</v>
      </c>
      <c r="M440" s="1" t="s">
        <v>4710</v>
      </c>
      <c r="N440" s="1" t="s">
        <v>4885</v>
      </c>
      <c r="O440" s="1" t="s">
        <v>438</v>
      </c>
      <c r="P440" s="1" t="s">
        <v>7099</v>
      </c>
      <c r="Q440" s="1" t="s">
        <v>7315</v>
      </c>
      <c r="R440" s="1" t="s">
        <v>5132</v>
      </c>
      <c r="S440" s="1" t="s">
        <v>438</v>
      </c>
      <c r="T440" s="1"/>
      <c r="U440" s="1"/>
      <c r="V440" s="1" t="s">
        <v>5136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1095</v>
      </c>
      <c r="E441" s="1" t="s">
        <v>6126</v>
      </c>
      <c r="F441" s="1" t="s">
        <v>6437</v>
      </c>
      <c r="G441" s="1" t="s">
        <v>6747</v>
      </c>
      <c r="H441" s="1" t="s">
        <v>7049</v>
      </c>
      <c r="I441" s="1" t="s">
        <v>4098</v>
      </c>
      <c r="J441" s="1"/>
      <c r="K441" s="1" t="s">
        <v>7092</v>
      </c>
      <c r="L441" s="1" t="s">
        <v>439</v>
      </c>
      <c r="M441" s="1" t="s">
        <v>4711</v>
      </c>
      <c r="N441" s="1" t="s">
        <v>4885</v>
      </c>
      <c r="O441" s="1" t="s">
        <v>439</v>
      </c>
      <c r="P441" s="1" t="s">
        <v>7099</v>
      </c>
      <c r="Q441" s="1" t="s">
        <v>7316</v>
      </c>
      <c r="R441" s="1" t="s">
        <v>5132</v>
      </c>
      <c r="S441" s="1" t="s">
        <v>439</v>
      </c>
      <c r="T441" s="1"/>
      <c r="U441" s="1"/>
      <c r="V441" s="1" t="s">
        <v>5136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1096</v>
      </c>
      <c r="E442" s="1" t="s">
        <v>1709</v>
      </c>
      <c r="F442" s="1" t="s">
        <v>2310</v>
      </c>
      <c r="G442" s="1" t="s">
        <v>2909</v>
      </c>
      <c r="H442" s="1" t="s">
        <v>3498</v>
      </c>
      <c r="I442" s="1" t="s">
        <v>4099</v>
      </c>
      <c r="J442" s="1"/>
      <c r="K442" s="1" t="s">
        <v>7092</v>
      </c>
      <c r="L442" s="1" t="s">
        <v>440</v>
      </c>
      <c r="M442" s="1" t="s">
        <v>4712</v>
      </c>
      <c r="N442" s="1" t="s">
        <v>4885</v>
      </c>
      <c r="O442" s="1" t="s">
        <v>440</v>
      </c>
      <c r="P442" s="1" t="s">
        <v>7099</v>
      </c>
      <c r="Q442" s="1" t="s">
        <v>7317</v>
      </c>
      <c r="R442" s="1" t="s">
        <v>5132</v>
      </c>
      <c r="S442" s="1" t="s">
        <v>440</v>
      </c>
      <c r="T442" s="1"/>
      <c r="U442" s="1"/>
      <c r="V442" s="1" t="s">
        <v>5136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1097</v>
      </c>
      <c r="E443" s="1" t="s">
        <v>1710</v>
      </c>
      <c r="F443" s="1" t="s">
        <v>2311</v>
      </c>
      <c r="G443" s="1" t="s">
        <v>2910</v>
      </c>
      <c r="H443" s="1" t="s">
        <v>3499</v>
      </c>
      <c r="I443" s="1" t="s">
        <v>4100</v>
      </c>
      <c r="J443" s="1"/>
      <c r="K443" s="1" t="s">
        <v>7092</v>
      </c>
      <c r="L443" s="1" t="s">
        <v>441</v>
      </c>
      <c r="M443" s="1" t="s">
        <v>4713</v>
      </c>
      <c r="N443" s="1" t="s">
        <v>4885</v>
      </c>
      <c r="O443" s="1" t="s">
        <v>441</v>
      </c>
      <c r="P443" s="1" t="s">
        <v>7099</v>
      </c>
      <c r="Q443" s="1" t="s">
        <v>7318</v>
      </c>
      <c r="R443" s="1" t="s">
        <v>5132</v>
      </c>
      <c r="S443" s="1" t="s">
        <v>441</v>
      </c>
      <c r="T443" s="1"/>
      <c r="U443" s="1"/>
      <c r="V443" s="1" t="s">
        <v>5136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1098</v>
      </c>
      <c r="E444" s="1" t="s">
        <v>1711</v>
      </c>
      <c r="F444" s="1" t="s">
        <v>2312</v>
      </c>
      <c r="G444" s="1" t="s">
        <v>2911</v>
      </c>
      <c r="H444" s="1" t="s">
        <v>3500</v>
      </c>
      <c r="I444" s="1" t="s">
        <v>4101</v>
      </c>
      <c r="J444" s="1"/>
      <c r="K444" s="1" t="s">
        <v>7092</v>
      </c>
      <c r="L444" s="1" t="s">
        <v>442</v>
      </c>
      <c r="M444" s="1" t="s">
        <v>4714</v>
      </c>
      <c r="N444" s="1" t="s">
        <v>4885</v>
      </c>
      <c r="O444" s="1" t="s">
        <v>442</v>
      </c>
      <c r="P444" s="1" t="s">
        <v>7099</v>
      </c>
      <c r="Q444" s="1" t="s">
        <v>7319</v>
      </c>
      <c r="R444" s="1" t="s">
        <v>5132</v>
      </c>
      <c r="S444" s="1" t="s">
        <v>442</v>
      </c>
      <c r="T444" s="1"/>
      <c r="U444" s="1"/>
      <c r="V444" s="1" t="s">
        <v>5136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1099</v>
      </c>
      <c r="E445" s="1" t="s">
        <v>1712</v>
      </c>
      <c r="F445" s="1" t="s">
        <v>2313</v>
      </c>
      <c r="G445" s="1" t="s">
        <v>2912</v>
      </c>
      <c r="H445" s="1" t="s">
        <v>3500</v>
      </c>
      <c r="I445" s="1" t="s">
        <v>4102</v>
      </c>
      <c r="J445" s="1"/>
      <c r="K445" s="1" t="s">
        <v>7092</v>
      </c>
      <c r="L445" s="1" t="s">
        <v>443</v>
      </c>
      <c r="M445" s="1" t="s">
        <v>4715</v>
      </c>
      <c r="N445" s="1" t="s">
        <v>4885</v>
      </c>
      <c r="O445" s="1" t="s">
        <v>443</v>
      </c>
      <c r="P445" s="1" t="s">
        <v>7099</v>
      </c>
      <c r="Q445" s="1" t="s">
        <v>7319</v>
      </c>
      <c r="R445" s="1" t="s">
        <v>5132</v>
      </c>
      <c r="S445" s="1" t="s">
        <v>443</v>
      </c>
      <c r="T445" s="1"/>
      <c r="U445" s="1"/>
      <c r="V445" s="1" t="s">
        <v>5136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1100</v>
      </c>
      <c r="E446" s="1" t="s">
        <v>6127</v>
      </c>
      <c r="F446" s="1" t="s">
        <v>6438</v>
      </c>
      <c r="G446" s="1" t="s">
        <v>6748</v>
      </c>
      <c r="H446" s="1" t="s">
        <v>7050</v>
      </c>
      <c r="I446" s="1" t="s">
        <v>4103</v>
      </c>
      <c r="J446" s="1"/>
      <c r="K446" s="1" t="s">
        <v>7092</v>
      </c>
      <c r="L446" s="1" t="s">
        <v>444</v>
      </c>
      <c r="M446" s="1" t="s">
        <v>4716</v>
      </c>
      <c r="N446" s="1" t="s">
        <v>4885</v>
      </c>
      <c r="O446" s="1" t="s">
        <v>444</v>
      </c>
      <c r="P446" s="1" t="s">
        <v>7099</v>
      </c>
      <c r="Q446" s="1" t="s">
        <v>7320</v>
      </c>
      <c r="R446" s="1" t="s">
        <v>5132</v>
      </c>
      <c r="S446" s="1" t="s">
        <v>444</v>
      </c>
      <c r="T446" s="1"/>
      <c r="U446" s="1"/>
      <c r="V446" s="1" t="s">
        <v>5136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1101</v>
      </c>
      <c r="E447" s="1" t="s">
        <v>1714</v>
      </c>
      <c r="F447" s="1" t="s">
        <v>2315</v>
      </c>
      <c r="G447" s="1" t="s">
        <v>2914</v>
      </c>
      <c r="H447" s="1" t="s">
        <v>3502</v>
      </c>
      <c r="I447" s="1" t="s">
        <v>4104</v>
      </c>
      <c r="J447" s="1"/>
      <c r="K447" s="1" t="s">
        <v>7092</v>
      </c>
      <c r="L447" s="1" t="s">
        <v>445</v>
      </c>
      <c r="M447" s="1" t="s">
        <v>4717</v>
      </c>
      <c r="N447" s="1" t="s">
        <v>4885</v>
      </c>
      <c r="O447" s="1" t="s">
        <v>445</v>
      </c>
      <c r="P447" s="1" t="s">
        <v>7099</v>
      </c>
      <c r="Q447" s="1" t="s">
        <v>7321</v>
      </c>
      <c r="R447" s="1" t="s">
        <v>5132</v>
      </c>
      <c r="S447" s="1" t="s">
        <v>445</v>
      </c>
      <c r="T447" s="1"/>
      <c r="U447" s="1"/>
      <c r="V447" s="1" t="s">
        <v>5136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1102</v>
      </c>
      <c r="E448" s="1" t="s">
        <v>1715</v>
      </c>
      <c r="F448" s="1" t="s">
        <v>2316</v>
      </c>
      <c r="G448" s="1" t="s">
        <v>2915</v>
      </c>
      <c r="H448" s="1" t="s">
        <v>3503</v>
      </c>
      <c r="I448" s="1" t="s">
        <v>4105</v>
      </c>
      <c r="J448" s="1"/>
      <c r="K448" s="1" t="s">
        <v>7092</v>
      </c>
      <c r="L448" s="1" t="s">
        <v>446</v>
      </c>
      <c r="M448" s="1" t="s">
        <v>4718</v>
      </c>
      <c r="N448" s="1" t="s">
        <v>4885</v>
      </c>
      <c r="O448" s="1" t="s">
        <v>446</v>
      </c>
      <c r="P448" s="1" t="s">
        <v>7099</v>
      </c>
      <c r="Q448" s="1" t="s">
        <v>7322</v>
      </c>
      <c r="R448" s="1" t="s">
        <v>5132</v>
      </c>
      <c r="S448" s="1" t="s">
        <v>446</v>
      </c>
      <c r="T448" s="1"/>
      <c r="U448" s="1"/>
      <c r="V448" s="1" t="s">
        <v>5136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1103</v>
      </c>
      <c r="E449" s="1" t="s">
        <v>6128</v>
      </c>
      <c r="F449" s="1" t="s">
        <v>6439</v>
      </c>
      <c r="G449" s="1" t="s">
        <v>6749</v>
      </c>
      <c r="H449" s="1" t="s">
        <v>7051</v>
      </c>
      <c r="I449" s="1" t="s">
        <v>4106</v>
      </c>
      <c r="J449" s="1"/>
      <c r="K449" s="1" t="s">
        <v>7092</v>
      </c>
      <c r="L449" s="1" t="s">
        <v>447</v>
      </c>
      <c r="M449" s="1" t="s">
        <v>4719</v>
      </c>
      <c r="N449" s="1" t="s">
        <v>4885</v>
      </c>
      <c r="O449" s="1" t="s">
        <v>447</v>
      </c>
      <c r="P449" s="1" t="s">
        <v>7099</v>
      </c>
      <c r="Q449" s="1" t="s">
        <v>7323</v>
      </c>
      <c r="R449" s="1" t="s">
        <v>5132</v>
      </c>
      <c r="S449" s="1" t="s">
        <v>447</v>
      </c>
      <c r="T449" s="1"/>
      <c r="U449" s="1"/>
      <c r="V449" s="1" t="s">
        <v>5136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1104</v>
      </c>
      <c r="E450" s="1" t="s">
        <v>6129</v>
      </c>
      <c r="F450" s="1" t="s">
        <v>6440</v>
      </c>
      <c r="G450" s="1" t="s">
        <v>6750</v>
      </c>
      <c r="H450" s="1" t="s">
        <v>7052</v>
      </c>
      <c r="I450" s="1" t="s">
        <v>4107</v>
      </c>
      <c r="J450" s="1"/>
      <c r="K450" s="1" t="s">
        <v>7092</v>
      </c>
      <c r="L450" s="1" t="s">
        <v>448</v>
      </c>
      <c r="M450" s="1" t="s">
        <v>4720</v>
      </c>
      <c r="N450" s="1" t="s">
        <v>4885</v>
      </c>
      <c r="O450" s="1" t="s">
        <v>448</v>
      </c>
      <c r="P450" s="1" t="s">
        <v>7099</v>
      </c>
      <c r="Q450" s="1" t="s">
        <v>7324</v>
      </c>
      <c r="R450" s="1" t="s">
        <v>5132</v>
      </c>
      <c r="S450" s="1" t="s">
        <v>448</v>
      </c>
      <c r="T450" s="1"/>
      <c r="U450" s="1"/>
      <c r="V450" s="1" t="s">
        <v>5136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1105</v>
      </c>
      <c r="E451" s="1" t="s">
        <v>6130</v>
      </c>
      <c r="F451" s="1" t="s">
        <v>6441</v>
      </c>
      <c r="G451" s="1" t="s">
        <v>6751</v>
      </c>
      <c r="H451" s="1" t="s">
        <v>7053</v>
      </c>
      <c r="I451" s="1" t="s">
        <v>4108</v>
      </c>
      <c r="J451" s="1"/>
      <c r="K451" s="1" t="s">
        <v>7092</v>
      </c>
      <c r="L451" s="1" t="s">
        <v>449</v>
      </c>
      <c r="M451" s="1" t="s">
        <v>4721</v>
      </c>
      <c r="N451" s="1" t="s">
        <v>4885</v>
      </c>
      <c r="O451" s="1" t="s">
        <v>449</v>
      </c>
      <c r="P451" s="1" t="s">
        <v>7099</v>
      </c>
      <c r="Q451" s="1" t="s">
        <v>7325</v>
      </c>
      <c r="R451" s="1" t="s">
        <v>5132</v>
      </c>
      <c r="S451" s="1" t="s">
        <v>449</v>
      </c>
      <c r="T451" s="1"/>
      <c r="U451" s="1"/>
      <c r="V451" s="1" t="s">
        <v>5136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1106</v>
      </c>
      <c r="E452" s="1" t="s">
        <v>1719</v>
      </c>
      <c r="F452" s="1" t="s">
        <v>2320</v>
      </c>
      <c r="G452" s="1" t="s">
        <v>2919</v>
      </c>
      <c r="H452" s="1" t="s">
        <v>3507</v>
      </c>
      <c r="I452" s="1" t="s">
        <v>4109</v>
      </c>
      <c r="J452" s="1"/>
      <c r="K452" s="1" t="s">
        <v>7092</v>
      </c>
      <c r="L452" s="1" t="s">
        <v>450</v>
      </c>
      <c r="M452" s="1" t="s">
        <v>4722</v>
      </c>
      <c r="N452" s="1" t="s">
        <v>4885</v>
      </c>
      <c r="O452" s="1" t="s">
        <v>450</v>
      </c>
      <c r="P452" s="1" t="s">
        <v>7099</v>
      </c>
      <c r="Q452" s="1" t="s">
        <v>7326</v>
      </c>
      <c r="R452" s="1" t="s">
        <v>5132</v>
      </c>
      <c r="S452" s="1" t="s">
        <v>450</v>
      </c>
      <c r="T452" s="1"/>
      <c r="U452" s="1"/>
      <c r="V452" s="1" t="s">
        <v>5136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1107</v>
      </c>
      <c r="E453" s="1" t="s">
        <v>1720</v>
      </c>
      <c r="F453" s="1" t="s">
        <v>2321</v>
      </c>
      <c r="G453" s="1" t="s">
        <v>2920</v>
      </c>
      <c r="H453" s="1" t="s">
        <v>3508</v>
      </c>
      <c r="I453" s="1" t="s">
        <v>4110</v>
      </c>
      <c r="J453" s="1"/>
      <c r="K453" s="1" t="s">
        <v>7092</v>
      </c>
      <c r="L453" s="1" t="s">
        <v>451</v>
      </c>
      <c r="M453" s="1" t="s">
        <v>4723</v>
      </c>
      <c r="N453" s="1" t="s">
        <v>4885</v>
      </c>
      <c r="O453" s="1" t="s">
        <v>451</v>
      </c>
      <c r="P453" s="1" t="s">
        <v>7099</v>
      </c>
      <c r="Q453" s="1" t="s">
        <v>7327</v>
      </c>
      <c r="R453" s="1" t="s">
        <v>5132</v>
      </c>
      <c r="S453" s="1" t="s">
        <v>451</v>
      </c>
      <c r="T453" s="1"/>
      <c r="U453" s="1"/>
      <c r="V453" s="1" t="s">
        <v>5136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1108</v>
      </c>
      <c r="E454" s="1" t="s">
        <v>1721</v>
      </c>
      <c r="F454" s="1" t="s">
        <v>2322</v>
      </c>
      <c r="G454" s="1" t="s">
        <v>2921</v>
      </c>
      <c r="H454" s="1" t="s">
        <v>3509</v>
      </c>
      <c r="I454" s="1" t="s">
        <v>4111</v>
      </c>
      <c r="J454" s="1"/>
      <c r="K454" s="1" t="s">
        <v>7092</v>
      </c>
      <c r="L454" s="1" t="s">
        <v>452</v>
      </c>
      <c r="M454" s="1" t="s">
        <v>4724</v>
      </c>
      <c r="N454" s="1" t="s">
        <v>4885</v>
      </c>
      <c r="O454" s="1" t="s">
        <v>452</v>
      </c>
      <c r="P454" s="1" t="s">
        <v>7099</v>
      </c>
      <c r="Q454" s="1" t="s">
        <v>7328</v>
      </c>
      <c r="R454" s="1" t="s">
        <v>5132</v>
      </c>
      <c r="S454" s="1" t="s">
        <v>452</v>
      </c>
      <c r="T454" s="1"/>
      <c r="U454" s="1"/>
      <c r="V454" s="1" t="s">
        <v>5136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1109</v>
      </c>
      <c r="E455" s="1" t="s">
        <v>1722</v>
      </c>
      <c r="F455" s="1" t="s">
        <v>2323</v>
      </c>
      <c r="G455" s="1" t="s">
        <v>2922</v>
      </c>
      <c r="H455" s="1" t="s">
        <v>3510</v>
      </c>
      <c r="I455" s="1" t="s">
        <v>4112</v>
      </c>
      <c r="J455" s="1"/>
      <c r="K455" s="1" t="s">
        <v>7092</v>
      </c>
      <c r="L455" s="1" t="s">
        <v>453</v>
      </c>
      <c r="M455" s="1" t="s">
        <v>4725</v>
      </c>
      <c r="N455" s="1" t="s">
        <v>4885</v>
      </c>
      <c r="O455" s="1" t="s">
        <v>453</v>
      </c>
      <c r="P455" s="1" t="s">
        <v>7099</v>
      </c>
      <c r="Q455" s="1" t="s">
        <v>7329</v>
      </c>
      <c r="R455" s="1" t="s">
        <v>5132</v>
      </c>
      <c r="S455" s="1" t="s">
        <v>453</v>
      </c>
      <c r="T455" s="1"/>
      <c r="U455" s="1"/>
      <c r="V455" s="1" t="s">
        <v>5136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1110</v>
      </c>
      <c r="E456" s="1" t="s">
        <v>6131</v>
      </c>
      <c r="F456" s="1" t="s">
        <v>6442</v>
      </c>
      <c r="G456" s="1" t="s">
        <v>6752</v>
      </c>
      <c r="H456" s="1" t="s">
        <v>7054</v>
      </c>
      <c r="I456" s="1" t="s">
        <v>4113</v>
      </c>
      <c r="J456" s="1"/>
      <c r="K456" s="1" t="s">
        <v>7092</v>
      </c>
      <c r="L456" s="1" t="s">
        <v>454</v>
      </c>
      <c r="M456" s="1" t="s">
        <v>4726</v>
      </c>
      <c r="N456" s="1" t="s">
        <v>4885</v>
      </c>
      <c r="O456" s="1" t="s">
        <v>454</v>
      </c>
      <c r="P456" s="1" t="s">
        <v>7099</v>
      </c>
      <c r="Q456" s="1" t="s">
        <v>7330</v>
      </c>
      <c r="R456" s="1" t="s">
        <v>5132</v>
      </c>
      <c r="S456" s="1" t="s">
        <v>454</v>
      </c>
      <c r="T456" s="1"/>
      <c r="U456" s="1"/>
      <c r="V456" s="1" t="s">
        <v>5136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1111</v>
      </c>
      <c r="E457" s="1" t="s">
        <v>6132</v>
      </c>
      <c r="F457" s="1" t="s">
        <v>6443</v>
      </c>
      <c r="G457" s="1" t="s">
        <v>6753</v>
      </c>
      <c r="H457" s="1" t="s">
        <v>7055</v>
      </c>
      <c r="I457" s="1" t="s">
        <v>4114</v>
      </c>
      <c r="J457" s="1"/>
      <c r="K457" s="1" t="s">
        <v>7092</v>
      </c>
      <c r="L457" s="1" t="s">
        <v>455</v>
      </c>
      <c r="M457" s="1" t="s">
        <v>4727</v>
      </c>
      <c r="N457" s="1" t="s">
        <v>4885</v>
      </c>
      <c r="O457" s="1" t="s">
        <v>455</v>
      </c>
      <c r="P457" s="1" t="s">
        <v>7099</v>
      </c>
      <c r="Q457" s="1" t="s">
        <v>7331</v>
      </c>
      <c r="R457" s="1" t="s">
        <v>5132</v>
      </c>
      <c r="S457" s="1" t="s">
        <v>455</v>
      </c>
      <c r="T457" s="1"/>
      <c r="U457" s="1"/>
      <c r="V457" s="1" t="s">
        <v>5136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1112</v>
      </c>
      <c r="E458" s="1" t="s">
        <v>1725</v>
      </c>
      <c r="F458" s="1" t="s">
        <v>2326</v>
      </c>
      <c r="G458" s="1" t="s">
        <v>2925</v>
      </c>
      <c r="H458" s="1" t="s">
        <v>3513</v>
      </c>
      <c r="I458" s="1" t="s">
        <v>4115</v>
      </c>
      <c r="J458" s="1"/>
      <c r="K458" s="1" t="s">
        <v>7092</v>
      </c>
      <c r="L458" s="1" t="s">
        <v>456</v>
      </c>
      <c r="M458" s="1" t="s">
        <v>4728</v>
      </c>
      <c r="N458" s="1" t="s">
        <v>4885</v>
      </c>
      <c r="O458" s="1" t="s">
        <v>456</v>
      </c>
      <c r="P458" s="1" t="s">
        <v>7099</v>
      </c>
      <c r="Q458" s="1" t="s">
        <v>7332</v>
      </c>
      <c r="R458" s="1" t="s">
        <v>5132</v>
      </c>
      <c r="S458" s="1" t="s">
        <v>456</v>
      </c>
      <c r="T458" s="1"/>
      <c r="U458" s="1"/>
      <c r="V458" s="1" t="s">
        <v>5136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1113</v>
      </c>
      <c r="E459" s="1" t="s">
        <v>1726</v>
      </c>
      <c r="F459" s="1" t="s">
        <v>2327</v>
      </c>
      <c r="G459" s="1" t="s">
        <v>2926</v>
      </c>
      <c r="H459" s="1" t="s">
        <v>3514</v>
      </c>
      <c r="I459" s="1" t="s">
        <v>4116</v>
      </c>
      <c r="J459" s="1"/>
      <c r="K459" s="1" t="s">
        <v>7092</v>
      </c>
      <c r="L459" s="1" t="s">
        <v>457</v>
      </c>
      <c r="M459" s="1" t="s">
        <v>4729</v>
      </c>
      <c r="N459" s="1" t="s">
        <v>4885</v>
      </c>
      <c r="O459" s="1" t="s">
        <v>457</v>
      </c>
      <c r="P459" s="1" t="s">
        <v>7099</v>
      </c>
      <c r="Q459" s="1" t="s">
        <v>7333</v>
      </c>
      <c r="R459" s="1" t="s">
        <v>5132</v>
      </c>
      <c r="S459" s="1" t="s">
        <v>457</v>
      </c>
      <c r="T459" s="1"/>
      <c r="U459" s="1"/>
      <c r="V459" s="1" t="s">
        <v>5136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1114</v>
      </c>
      <c r="E460" s="1" t="s">
        <v>6133</v>
      </c>
      <c r="F460" s="1" t="s">
        <v>6444</v>
      </c>
      <c r="G460" s="1" t="s">
        <v>6754</v>
      </c>
      <c r="H460" s="1" t="s">
        <v>7056</v>
      </c>
      <c r="I460" s="1" t="s">
        <v>4117</v>
      </c>
      <c r="J460" s="1"/>
      <c r="K460" s="1" t="s">
        <v>7092</v>
      </c>
      <c r="L460" s="1" t="s">
        <v>458</v>
      </c>
      <c r="M460" s="1" t="s">
        <v>4730</v>
      </c>
      <c r="N460" s="1" t="s">
        <v>4885</v>
      </c>
      <c r="O460" s="1" t="s">
        <v>458</v>
      </c>
      <c r="P460" s="1" t="s">
        <v>7099</v>
      </c>
      <c r="Q460" s="1" t="s">
        <v>7334</v>
      </c>
      <c r="R460" s="1" t="s">
        <v>5132</v>
      </c>
      <c r="S460" s="1" t="s">
        <v>458</v>
      </c>
      <c r="T460" s="1"/>
      <c r="U460" s="1"/>
      <c r="V460" s="1" t="s">
        <v>5136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1115</v>
      </c>
      <c r="E461" s="1" t="s">
        <v>1728</v>
      </c>
      <c r="F461" s="1" t="s">
        <v>2329</v>
      </c>
      <c r="G461" s="1" t="s">
        <v>2928</v>
      </c>
      <c r="H461" s="1" t="s">
        <v>3516</v>
      </c>
      <c r="I461" s="1" t="s">
        <v>4118</v>
      </c>
      <c r="J461" s="1"/>
      <c r="K461" s="1" t="s">
        <v>7092</v>
      </c>
      <c r="L461" s="1" t="s">
        <v>459</v>
      </c>
      <c r="M461" s="1" t="s">
        <v>4731</v>
      </c>
      <c r="N461" s="1" t="s">
        <v>4885</v>
      </c>
      <c r="O461" s="1" t="s">
        <v>459</v>
      </c>
      <c r="P461" s="1" t="s">
        <v>7099</v>
      </c>
      <c r="Q461" s="1" t="s">
        <v>7335</v>
      </c>
      <c r="R461" s="1" t="s">
        <v>5132</v>
      </c>
      <c r="S461" s="1" t="s">
        <v>459</v>
      </c>
      <c r="T461" s="1"/>
      <c r="U461" s="1"/>
      <c r="V461" s="1" t="s">
        <v>5136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1116</v>
      </c>
      <c r="E462" s="1" t="s">
        <v>1729</v>
      </c>
      <c r="F462" s="1" t="s">
        <v>2330</v>
      </c>
      <c r="G462" s="1" t="s">
        <v>2929</v>
      </c>
      <c r="H462" s="1" t="s">
        <v>3517</v>
      </c>
      <c r="I462" s="1" t="s">
        <v>4119</v>
      </c>
      <c r="J462" s="1"/>
      <c r="K462" s="1" t="s">
        <v>7092</v>
      </c>
      <c r="L462" s="1" t="s">
        <v>460</v>
      </c>
      <c r="M462" s="1" t="s">
        <v>4732</v>
      </c>
      <c r="N462" s="1" t="s">
        <v>4885</v>
      </c>
      <c r="O462" s="1" t="s">
        <v>460</v>
      </c>
      <c r="P462" s="1" t="s">
        <v>7099</v>
      </c>
      <c r="Q462" s="1" t="s">
        <v>7336</v>
      </c>
      <c r="R462" s="1" t="s">
        <v>5132</v>
      </c>
      <c r="S462" s="1" t="s">
        <v>460</v>
      </c>
      <c r="T462" s="1"/>
      <c r="U462" s="1"/>
      <c r="V462" s="1" t="s">
        <v>5136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1117</v>
      </c>
      <c r="E463" s="1" t="s">
        <v>1730</v>
      </c>
      <c r="F463" s="1" t="s">
        <v>2331</v>
      </c>
      <c r="G463" s="1" t="s">
        <v>2930</v>
      </c>
      <c r="H463" s="1" t="s">
        <v>3518</v>
      </c>
      <c r="I463" s="1" t="s">
        <v>4120</v>
      </c>
      <c r="J463" s="1"/>
      <c r="K463" s="1" t="s">
        <v>7092</v>
      </c>
      <c r="L463" s="1" t="s">
        <v>461</v>
      </c>
      <c r="M463" s="1" t="s">
        <v>4733</v>
      </c>
      <c r="N463" s="1" t="s">
        <v>4885</v>
      </c>
      <c r="O463" s="1" t="s">
        <v>461</v>
      </c>
      <c r="P463" s="1" t="s">
        <v>7099</v>
      </c>
      <c r="Q463" s="1" t="s">
        <v>7337</v>
      </c>
      <c r="R463" s="1" t="s">
        <v>5132</v>
      </c>
      <c r="S463" s="1" t="s">
        <v>461</v>
      </c>
      <c r="T463" s="1"/>
      <c r="U463" s="1"/>
      <c r="V463" s="1" t="s">
        <v>5136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1118</v>
      </c>
      <c r="E464" s="1" t="s">
        <v>6134</v>
      </c>
      <c r="F464" s="1" t="s">
        <v>6445</v>
      </c>
      <c r="G464" s="1" t="s">
        <v>6755</v>
      </c>
      <c r="H464" s="1" t="s">
        <v>7057</v>
      </c>
      <c r="I464" s="1" t="s">
        <v>4121</v>
      </c>
      <c r="J464" s="1"/>
      <c r="K464" s="1" t="s">
        <v>7092</v>
      </c>
      <c r="L464" s="1" t="s">
        <v>462</v>
      </c>
      <c r="M464" s="1" t="s">
        <v>4734</v>
      </c>
      <c r="N464" s="1" t="s">
        <v>4885</v>
      </c>
      <c r="O464" s="1" t="s">
        <v>462</v>
      </c>
      <c r="P464" s="1" t="s">
        <v>7099</v>
      </c>
      <c r="Q464" s="1" t="s">
        <v>7338</v>
      </c>
      <c r="R464" s="1" t="s">
        <v>5132</v>
      </c>
      <c r="S464" s="1" t="s">
        <v>462</v>
      </c>
      <c r="T464" s="1"/>
      <c r="U464" s="1"/>
      <c r="V464" s="1" t="s">
        <v>5136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1119</v>
      </c>
      <c r="E465" s="1" t="s">
        <v>6135</v>
      </c>
      <c r="F465" s="1" t="s">
        <v>6446</v>
      </c>
      <c r="G465" s="1" t="s">
        <v>6756</v>
      </c>
      <c r="H465" s="1" t="s">
        <v>7058</v>
      </c>
      <c r="I465" s="1" t="s">
        <v>4122</v>
      </c>
      <c r="J465" s="1"/>
      <c r="K465" s="1" t="s">
        <v>7092</v>
      </c>
      <c r="L465" s="1" t="s">
        <v>463</v>
      </c>
      <c r="M465" s="1" t="s">
        <v>4735</v>
      </c>
      <c r="N465" s="1" t="s">
        <v>4885</v>
      </c>
      <c r="O465" s="1" t="s">
        <v>463</v>
      </c>
      <c r="P465" s="1" t="s">
        <v>7099</v>
      </c>
      <c r="Q465" s="1" t="s">
        <v>7339</v>
      </c>
      <c r="R465" s="1" t="s">
        <v>5132</v>
      </c>
      <c r="S465" s="1" t="s">
        <v>463</v>
      </c>
      <c r="T465" s="1"/>
      <c r="U465" s="1"/>
      <c r="V465" s="1" t="s">
        <v>5136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1120</v>
      </c>
      <c r="E466" s="1" t="s">
        <v>1733</v>
      </c>
      <c r="F466" s="1" t="s">
        <v>2334</v>
      </c>
      <c r="G466" s="1" t="s">
        <v>2933</v>
      </c>
      <c r="H466" s="1" t="s">
        <v>3521</v>
      </c>
      <c r="I466" s="1" t="s">
        <v>4123</v>
      </c>
      <c r="J466" s="1"/>
      <c r="K466" s="1" t="s">
        <v>7092</v>
      </c>
      <c r="L466" s="1" t="s">
        <v>464</v>
      </c>
      <c r="M466" s="1" t="s">
        <v>4736</v>
      </c>
      <c r="N466" s="1" t="s">
        <v>4885</v>
      </c>
      <c r="O466" s="1" t="s">
        <v>464</v>
      </c>
      <c r="P466" s="1" t="s">
        <v>7099</v>
      </c>
      <c r="Q466" s="1" t="s">
        <v>7340</v>
      </c>
      <c r="R466" s="1" t="s">
        <v>5132</v>
      </c>
      <c r="S466" s="1" t="s">
        <v>464</v>
      </c>
      <c r="T466" s="1"/>
      <c r="U466" s="1"/>
      <c r="V466" s="1" t="s">
        <v>5136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1121</v>
      </c>
      <c r="E467" s="1" t="s">
        <v>6136</v>
      </c>
      <c r="F467" s="1" t="s">
        <v>6447</v>
      </c>
      <c r="G467" s="1" t="s">
        <v>6757</v>
      </c>
      <c r="H467" s="1" t="s">
        <v>7059</v>
      </c>
      <c r="I467" s="1" t="s">
        <v>4124</v>
      </c>
      <c r="J467" s="1"/>
      <c r="K467" s="1" t="s">
        <v>7092</v>
      </c>
      <c r="L467" s="1" t="s">
        <v>465</v>
      </c>
      <c r="M467" s="1" t="s">
        <v>4737</v>
      </c>
      <c r="N467" s="1" t="s">
        <v>4885</v>
      </c>
      <c r="O467" s="1" t="s">
        <v>465</v>
      </c>
      <c r="P467" s="1" t="s">
        <v>7099</v>
      </c>
      <c r="Q467" s="1" t="s">
        <v>7341</v>
      </c>
      <c r="R467" s="1" t="s">
        <v>5132</v>
      </c>
      <c r="S467" s="1" t="s">
        <v>465</v>
      </c>
      <c r="T467" s="1"/>
      <c r="U467" s="1"/>
      <c r="V467" s="1" t="s">
        <v>5136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1122</v>
      </c>
      <c r="E468" s="1" t="s">
        <v>6137</v>
      </c>
      <c r="F468" s="1" t="s">
        <v>6448</v>
      </c>
      <c r="G468" s="1" t="s">
        <v>6758</v>
      </c>
      <c r="H468" s="1" t="s">
        <v>7060</v>
      </c>
      <c r="I468" s="1" t="s">
        <v>4125</v>
      </c>
      <c r="J468" s="1"/>
      <c r="K468" s="1" t="s">
        <v>7092</v>
      </c>
      <c r="L468" s="1" t="s">
        <v>466</v>
      </c>
      <c r="M468" s="1" t="s">
        <v>4738</v>
      </c>
      <c r="N468" s="1" t="s">
        <v>4885</v>
      </c>
      <c r="O468" s="1" t="s">
        <v>466</v>
      </c>
      <c r="P468" s="1" t="s">
        <v>7099</v>
      </c>
      <c r="Q468" s="1" t="s">
        <v>7342</v>
      </c>
      <c r="R468" s="1" t="s">
        <v>5132</v>
      </c>
      <c r="S468" s="1" t="s">
        <v>466</v>
      </c>
      <c r="T468" s="1"/>
      <c r="U468" s="1"/>
      <c r="V468" s="1" t="s">
        <v>5136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1123</v>
      </c>
      <c r="E469" s="1" t="s">
        <v>6138</v>
      </c>
      <c r="F469" s="1" t="s">
        <v>6449</v>
      </c>
      <c r="G469" s="1" t="s">
        <v>6759</v>
      </c>
      <c r="H469" s="1" t="s">
        <v>7061</v>
      </c>
      <c r="I469" s="1" t="s">
        <v>4126</v>
      </c>
      <c r="J469" s="1"/>
      <c r="K469" s="1" t="s">
        <v>7092</v>
      </c>
      <c r="L469" s="1" t="s">
        <v>467</v>
      </c>
      <c r="M469" s="1" t="s">
        <v>4739</v>
      </c>
      <c r="N469" s="1" t="s">
        <v>4885</v>
      </c>
      <c r="O469" s="1" t="s">
        <v>467</v>
      </c>
      <c r="P469" s="1" t="s">
        <v>7099</v>
      </c>
      <c r="Q469" s="1" t="s">
        <v>7343</v>
      </c>
      <c r="R469" s="1" t="s">
        <v>5132</v>
      </c>
      <c r="S469" s="1" t="s">
        <v>467</v>
      </c>
      <c r="T469" s="1"/>
      <c r="U469" s="1"/>
      <c r="V469" s="1" t="s">
        <v>5136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1124</v>
      </c>
      <c r="E470" s="1" t="s">
        <v>6139</v>
      </c>
      <c r="F470" s="1" t="s">
        <v>6450</v>
      </c>
      <c r="G470" s="1" t="s">
        <v>6760</v>
      </c>
      <c r="H470" s="1" t="s">
        <v>7062</v>
      </c>
      <c r="I470" s="1" t="s">
        <v>4127</v>
      </c>
      <c r="J470" s="1"/>
      <c r="K470" s="1" t="s">
        <v>7092</v>
      </c>
      <c r="L470" s="1" t="s">
        <v>468</v>
      </c>
      <c r="M470" s="1" t="s">
        <v>4740</v>
      </c>
      <c r="N470" s="1" t="s">
        <v>4885</v>
      </c>
      <c r="O470" s="1" t="s">
        <v>468</v>
      </c>
      <c r="P470" s="1" t="s">
        <v>7099</v>
      </c>
      <c r="Q470" s="1" t="s">
        <v>7344</v>
      </c>
      <c r="R470" s="1" t="s">
        <v>5132</v>
      </c>
      <c r="S470" s="1" t="s">
        <v>468</v>
      </c>
      <c r="T470" s="1"/>
      <c r="U470" s="1"/>
      <c r="V470" s="1" t="s">
        <v>5136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1125</v>
      </c>
      <c r="E471" s="1" t="s">
        <v>1738</v>
      </c>
      <c r="F471" s="1" t="s">
        <v>2339</v>
      </c>
      <c r="G471" s="1" t="s">
        <v>2938</v>
      </c>
      <c r="H471" s="1" t="s">
        <v>3526</v>
      </c>
      <c r="I471" s="1" t="s">
        <v>4128</v>
      </c>
      <c r="J471" s="1"/>
      <c r="K471" s="1" t="s">
        <v>7092</v>
      </c>
      <c r="L471" s="1" t="s">
        <v>469</v>
      </c>
      <c r="M471" s="1" t="s">
        <v>4741</v>
      </c>
      <c r="N471" s="1" t="s">
        <v>4885</v>
      </c>
      <c r="O471" s="1" t="s">
        <v>469</v>
      </c>
      <c r="P471" s="1" t="s">
        <v>7099</v>
      </c>
      <c r="Q471" s="1" t="s">
        <v>7345</v>
      </c>
      <c r="R471" s="1" t="s">
        <v>5132</v>
      </c>
      <c r="S471" s="1" t="s">
        <v>469</v>
      </c>
      <c r="T471" s="1"/>
      <c r="U471" s="1"/>
      <c r="V471" s="1" t="s">
        <v>5136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1126</v>
      </c>
      <c r="E472" s="1" t="s">
        <v>1739</v>
      </c>
      <c r="F472" s="1" t="s">
        <v>2340</v>
      </c>
      <c r="G472" s="1" t="s">
        <v>2939</v>
      </c>
      <c r="H472" s="1" t="s">
        <v>3527</v>
      </c>
      <c r="I472" s="1" t="s">
        <v>4129</v>
      </c>
      <c r="J472" s="1"/>
      <c r="K472" s="1" t="s">
        <v>7092</v>
      </c>
      <c r="L472" s="1" t="s">
        <v>470</v>
      </c>
      <c r="M472" s="1" t="s">
        <v>4742</v>
      </c>
      <c r="N472" s="1" t="s">
        <v>4885</v>
      </c>
      <c r="O472" s="1" t="s">
        <v>470</v>
      </c>
      <c r="P472" s="1" t="s">
        <v>7099</v>
      </c>
      <c r="Q472" s="1" t="s">
        <v>7346</v>
      </c>
      <c r="R472" s="1" t="s">
        <v>5132</v>
      </c>
      <c r="S472" s="1" t="s">
        <v>470</v>
      </c>
      <c r="T472" s="1"/>
      <c r="U472" s="1"/>
      <c r="V472" s="1" t="s">
        <v>5136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1127</v>
      </c>
      <c r="E473" s="1" t="s">
        <v>6140</v>
      </c>
      <c r="F473" s="1" t="s">
        <v>6451</v>
      </c>
      <c r="G473" s="1" t="s">
        <v>6761</v>
      </c>
      <c r="H473" s="1" t="s">
        <v>7063</v>
      </c>
      <c r="I473" s="1" t="s">
        <v>4130</v>
      </c>
      <c r="J473" s="1"/>
      <c r="K473" s="1" t="s">
        <v>7092</v>
      </c>
      <c r="L473" s="1" t="s">
        <v>471</v>
      </c>
      <c r="M473" s="1" t="s">
        <v>4743</v>
      </c>
      <c r="N473" s="1" t="s">
        <v>4885</v>
      </c>
      <c r="O473" s="1" t="s">
        <v>471</v>
      </c>
      <c r="P473" s="1" t="s">
        <v>7099</v>
      </c>
      <c r="Q473" s="1" t="s">
        <v>7347</v>
      </c>
      <c r="R473" s="1" t="s">
        <v>5132</v>
      </c>
      <c r="S473" s="1" t="s">
        <v>471</v>
      </c>
      <c r="T473" s="1"/>
      <c r="U473" s="1"/>
      <c r="V473" s="1" t="s">
        <v>5136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1128</v>
      </c>
      <c r="E474" s="1" t="s">
        <v>1741</v>
      </c>
      <c r="F474" s="1" t="s">
        <v>2342</v>
      </c>
      <c r="G474" s="1" t="s">
        <v>2941</v>
      </c>
      <c r="H474" s="1" t="s">
        <v>3529</v>
      </c>
      <c r="I474" s="1" t="s">
        <v>4131</v>
      </c>
      <c r="J474" s="1"/>
      <c r="K474" s="1" t="s">
        <v>7092</v>
      </c>
      <c r="L474" s="1" t="s">
        <v>472</v>
      </c>
      <c r="M474" s="1" t="s">
        <v>4744</v>
      </c>
      <c r="N474" s="1" t="s">
        <v>4885</v>
      </c>
      <c r="O474" s="1" t="s">
        <v>472</v>
      </c>
      <c r="P474" s="1" t="s">
        <v>7099</v>
      </c>
      <c r="Q474" s="1" t="s">
        <v>7348</v>
      </c>
      <c r="R474" s="1" t="s">
        <v>5132</v>
      </c>
      <c r="S474" s="1" t="s">
        <v>472</v>
      </c>
      <c r="T474" s="1"/>
      <c r="U474" s="1"/>
      <c r="V474" s="1" t="s">
        <v>5136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1129</v>
      </c>
      <c r="E475" s="1" t="s">
        <v>1742</v>
      </c>
      <c r="F475" s="1" t="s">
        <v>2343</v>
      </c>
      <c r="G475" s="1" t="s">
        <v>2942</v>
      </c>
      <c r="H475" s="1" t="s">
        <v>3530</v>
      </c>
      <c r="I475" s="1" t="s">
        <v>4132</v>
      </c>
      <c r="J475" s="1"/>
      <c r="K475" s="1" t="s">
        <v>7092</v>
      </c>
      <c r="L475" s="1" t="s">
        <v>473</v>
      </c>
      <c r="M475" s="1" t="s">
        <v>4745</v>
      </c>
      <c r="N475" s="1" t="s">
        <v>4885</v>
      </c>
      <c r="O475" s="1" t="s">
        <v>473</v>
      </c>
      <c r="P475" s="1" t="s">
        <v>7099</v>
      </c>
      <c r="Q475" s="1" t="s">
        <v>7349</v>
      </c>
      <c r="R475" s="1" t="s">
        <v>5132</v>
      </c>
      <c r="S475" s="1" t="s">
        <v>473</v>
      </c>
      <c r="T475" s="1"/>
      <c r="U475" s="1"/>
      <c r="V475" s="1" t="s">
        <v>5136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1130</v>
      </c>
      <c r="E476" s="1" t="s">
        <v>6141</v>
      </c>
      <c r="F476" s="1" t="s">
        <v>6452</v>
      </c>
      <c r="G476" s="1" t="s">
        <v>6762</v>
      </c>
      <c r="H476" s="1" t="s">
        <v>7064</v>
      </c>
      <c r="I476" s="1" t="s">
        <v>4133</v>
      </c>
      <c r="J476" s="1"/>
      <c r="K476" s="1" t="s">
        <v>7092</v>
      </c>
      <c r="L476" s="1" t="s">
        <v>474</v>
      </c>
      <c r="M476" s="1" t="s">
        <v>4746</v>
      </c>
      <c r="N476" s="1" t="s">
        <v>4885</v>
      </c>
      <c r="O476" s="1" t="s">
        <v>474</v>
      </c>
      <c r="P476" s="1" t="s">
        <v>7099</v>
      </c>
      <c r="Q476" s="1" t="s">
        <v>7350</v>
      </c>
      <c r="R476" s="1" t="s">
        <v>5132</v>
      </c>
      <c r="S476" s="1" t="s">
        <v>474</v>
      </c>
      <c r="T476" s="1"/>
      <c r="U476" s="1"/>
      <c r="V476" s="1" t="s">
        <v>5136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1131</v>
      </c>
      <c r="E477" s="1" t="s">
        <v>1744</v>
      </c>
      <c r="F477" s="1" t="s">
        <v>2345</v>
      </c>
      <c r="G477" s="1" t="s">
        <v>2944</v>
      </c>
      <c r="H477" s="1" t="s">
        <v>3532</v>
      </c>
      <c r="I477" s="1" t="s">
        <v>4134</v>
      </c>
      <c r="J477" s="1"/>
      <c r="K477" s="1" t="s">
        <v>7092</v>
      </c>
      <c r="L477" s="1" t="s">
        <v>475</v>
      </c>
      <c r="M477" s="1" t="s">
        <v>4747</v>
      </c>
      <c r="N477" s="1" t="s">
        <v>4885</v>
      </c>
      <c r="O477" s="1" t="s">
        <v>475</v>
      </c>
      <c r="P477" s="1" t="s">
        <v>7099</v>
      </c>
      <c r="Q477" s="1" t="s">
        <v>7351</v>
      </c>
      <c r="R477" s="1" t="s">
        <v>5132</v>
      </c>
      <c r="S477" s="1" t="s">
        <v>475</v>
      </c>
      <c r="T477" s="1"/>
      <c r="U477" s="1"/>
      <c r="V477" s="1" t="s">
        <v>5136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1132</v>
      </c>
      <c r="E478" s="1" t="s">
        <v>6142</v>
      </c>
      <c r="F478" s="1" t="s">
        <v>6453</v>
      </c>
      <c r="G478" s="1" t="s">
        <v>6763</v>
      </c>
      <c r="H478" s="1" t="s">
        <v>7065</v>
      </c>
      <c r="I478" s="1" t="s">
        <v>4135</v>
      </c>
      <c r="J478" s="1"/>
      <c r="K478" s="1" t="s">
        <v>7092</v>
      </c>
      <c r="L478" s="1" t="s">
        <v>476</v>
      </c>
      <c r="M478" s="1" t="s">
        <v>4748</v>
      </c>
      <c r="N478" s="1" t="s">
        <v>4885</v>
      </c>
      <c r="O478" s="1" t="s">
        <v>476</v>
      </c>
      <c r="P478" s="1" t="s">
        <v>7099</v>
      </c>
      <c r="Q478" s="1" t="s">
        <v>7352</v>
      </c>
      <c r="R478" s="1" t="s">
        <v>5132</v>
      </c>
      <c r="S478" s="1" t="s">
        <v>476</v>
      </c>
      <c r="T478" s="1"/>
      <c r="U478" s="1"/>
      <c r="V478" s="1" t="s">
        <v>5136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1133</v>
      </c>
      <c r="E479" s="1" t="s">
        <v>6143</v>
      </c>
      <c r="F479" s="1" t="s">
        <v>6454</v>
      </c>
      <c r="G479" s="1" t="s">
        <v>6764</v>
      </c>
      <c r="H479" s="1" t="s">
        <v>7066</v>
      </c>
      <c r="I479" s="1" t="s">
        <v>4136</v>
      </c>
      <c r="J479" s="1"/>
      <c r="K479" s="1" t="s">
        <v>7092</v>
      </c>
      <c r="L479" s="1" t="s">
        <v>477</v>
      </c>
      <c r="M479" s="1" t="s">
        <v>4749</v>
      </c>
      <c r="N479" s="1" t="s">
        <v>4885</v>
      </c>
      <c r="O479" s="1" t="s">
        <v>477</v>
      </c>
      <c r="P479" s="1" t="s">
        <v>7099</v>
      </c>
      <c r="Q479" s="1" t="s">
        <v>7353</v>
      </c>
      <c r="R479" s="1" t="s">
        <v>5132</v>
      </c>
      <c r="S479" s="1" t="s">
        <v>477</v>
      </c>
      <c r="T479" s="1"/>
      <c r="U479" s="1"/>
      <c r="V479" s="1" t="s">
        <v>5136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1134</v>
      </c>
      <c r="E480" s="1" t="s">
        <v>1747</v>
      </c>
      <c r="F480" s="1" t="s">
        <v>2348</v>
      </c>
      <c r="G480" s="1" t="s">
        <v>2947</v>
      </c>
      <c r="H480" s="1" t="s">
        <v>3535</v>
      </c>
      <c r="I480" s="1" t="s">
        <v>4137</v>
      </c>
      <c r="J480" s="1"/>
      <c r="K480" s="1" t="s">
        <v>7092</v>
      </c>
      <c r="L480" s="1" t="s">
        <v>478</v>
      </c>
      <c r="M480" s="1" t="s">
        <v>4750</v>
      </c>
      <c r="N480" s="1" t="s">
        <v>4885</v>
      </c>
      <c r="O480" s="1" t="s">
        <v>478</v>
      </c>
      <c r="P480" s="1" t="s">
        <v>7099</v>
      </c>
      <c r="Q480" s="1" t="s">
        <v>7354</v>
      </c>
      <c r="R480" s="1" t="s">
        <v>5132</v>
      </c>
      <c r="S480" s="1" t="s">
        <v>478</v>
      </c>
      <c r="T480" s="1"/>
      <c r="U480" s="1"/>
      <c r="V480" s="1" t="s">
        <v>5136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1135</v>
      </c>
      <c r="E481" s="1" t="s">
        <v>1748</v>
      </c>
      <c r="F481" s="1" t="s">
        <v>2349</v>
      </c>
      <c r="G481" s="1" t="s">
        <v>2948</v>
      </c>
      <c r="H481" s="1" t="s">
        <v>3536</v>
      </c>
      <c r="I481" s="1" t="s">
        <v>4138</v>
      </c>
      <c r="J481" s="1"/>
      <c r="K481" s="1" t="s">
        <v>7092</v>
      </c>
      <c r="L481" s="1" t="s">
        <v>479</v>
      </c>
      <c r="M481" s="1" t="s">
        <v>4751</v>
      </c>
      <c r="N481" s="1" t="s">
        <v>4885</v>
      </c>
      <c r="O481" s="1" t="s">
        <v>479</v>
      </c>
      <c r="P481" s="1" t="s">
        <v>7099</v>
      </c>
      <c r="Q481" s="1" t="s">
        <v>7355</v>
      </c>
      <c r="R481" s="1" t="s">
        <v>5132</v>
      </c>
      <c r="S481" s="1" t="s">
        <v>479</v>
      </c>
      <c r="T481" s="1"/>
      <c r="U481" s="1"/>
      <c r="V481" s="1" t="s">
        <v>5136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1136</v>
      </c>
      <c r="E482" s="1" t="s">
        <v>1749</v>
      </c>
      <c r="F482" s="1" t="s">
        <v>2350</v>
      </c>
      <c r="G482" s="1" t="s">
        <v>2949</v>
      </c>
      <c r="H482" s="1" t="s">
        <v>3536</v>
      </c>
      <c r="I482" s="1" t="s">
        <v>4139</v>
      </c>
      <c r="J482" s="1"/>
      <c r="K482" s="1" t="s">
        <v>7092</v>
      </c>
      <c r="L482" s="1" t="s">
        <v>480</v>
      </c>
      <c r="M482" s="1" t="s">
        <v>4752</v>
      </c>
      <c r="N482" s="1" t="s">
        <v>4885</v>
      </c>
      <c r="O482" s="1" t="s">
        <v>480</v>
      </c>
      <c r="P482" s="1" t="s">
        <v>7099</v>
      </c>
      <c r="Q482" s="1" t="s">
        <v>7355</v>
      </c>
      <c r="R482" s="1" t="s">
        <v>5132</v>
      </c>
      <c r="S482" s="1" t="s">
        <v>480</v>
      </c>
      <c r="T482" s="1"/>
      <c r="U482" s="1"/>
      <c r="V482" s="1" t="s">
        <v>5136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1137</v>
      </c>
      <c r="E483" s="1" t="s">
        <v>1750</v>
      </c>
      <c r="F483" s="1" t="s">
        <v>2351</v>
      </c>
      <c r="G483" s="1" t="s">
        <v>2950</v>
      </c>
      <c r="H483" s="1" t="s">
        <v>3537</v>
      </c>
      <c r="I483" s="1" t="s">
        <v>4140</v>
      </c>
      <c r="J483" s="1"/>
      <c r="K483" s="1" t="s">
        <v>7092</v>
      </c>
      <c r="L483" s="1" t="s">
        <v>481</v>
      </c>
      <c r="M483" s="1" t="s">
        <v>4753</v>
      </c>
      <c r="N483" s="1" t="s">
        <v>4885</v>
      </c>
      <c r="O483" s="1" t="s">
        <v>481</v>
      </c>
      <c r="P483" s="1" t="s">
        <v>7099</v>
      </c>
      <c r="Q483" s="1" t="s">
        <v>7356</v>
      </c>
      <c r="R483" s="1" t="s">
        <v>5132</v>
      </c>
      <c r="S483" s="1" t="s">
        <v>481</v>
      </c>
      <c r="T483" s="1"/>
      <c r="U483" s="1"/>
      <c r="V483" s="1" t="s">
        <v>5136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1138</v>
      </c>
      <c r="E484" s="1" t="s">
        <v>1751</v>
      </c>
      <c r="F484" s="1" t="s">
        <v>2352</v>
      </c>
      <c r="G484" s="1" t="s">
        <v>2951</v>
      </c>
      <c r="H484" s="1" t="s">
        <v>3538</v>
      </c>
      <c r="I484" s="1" t="s">
        <v>4141</v>
      </c>
      <c r="J484" s="1"/>
      <c r="K484" s="1" t="s">
        <v>7092</v>
      </c>
      <c r="L484" s="1" t="s">
        <v>482</v>
      </c>
      <c r="M484" s="1" t="s">
        <v>4754</v>
      </c>
      <c r="N484" s="1" t="s">
        <v>4885</v>
      </c>
      <c r="O484" s="1" t="s">
        <v>482</v>
      </c>
      <c r="P484" s="1" t="s">
        <v>7099</v>
      </c>
      <c r="Q484" s="1" t="s">
        <v>7357</v>
      </c>
      <c r="R484" s="1" t="s">
        <v>5132</v>
      </c>
      <c r="S484" s="1" t="s">
        <v>482</v>
      </c>
      <c r="T484" s="1"/>
      <c r="U484" s="1"/>
      <c r="V484" s="1" t="s">
        <v>5136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1139</v>
      </c>
      <c r="E485" s="1" t="s">
        <v>1752</v>
      </c>
      <c r="F485" s="1" t="s">
        <v>2353</v>
      </c>
      <c r="G485" s="1" t="s">
        <v>2952</v>
      </c>
      <c r="H485" s="1" t="s">
        <v>3539</v>
      </c>
      <c r="I485" s="1" t="s">
        <v>4142</v>
      </c>
      <c r="J485" s="1"/>
      <c r="K485" s="1" t="s">
        <v>7092</v>
      </c>
      <c r="L485" s="1" t="s">
        <v>483</v>
      </c>
      <c r="M485" s="1" t="s">
        <v>4755</v>
      </c>
      <c r="N485" s="1" t="s">
        <v>4885</v>
      </c>
      <c r="O485" s="1" t="s">
        <v>483</v>
      </c>
      <c r="P485" s="1" t="s">
        <v>7099</v>
      </c>
      <c r="Q485" s="1" t="s">
        <v>7358</v>
      </c>
      <c r="R485" s="1" t="s">
        <v>5132</v>
      </c>
      <c r="S485" s="1" t="s">
        <v>483</v>
      </c>
      <c r="T485" s="1"/>
      <c r="U485" s="1"/>
      <c r="V485" s="1" t="s">
        <v>5136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1140</v>
      </c>
      <c r="E486" s="1" t="s">
        <v>6144</v>
      </c>
      <c r="F486" s="1" t="s">
        <v>6455</v>
      </c>
      <c r="G486" s="1" t="s">
        <v>6765</v>
      </c>
      <c r="H486" s="1" t="s">
        <v>7059</v>
      </c>
      <c r="I486" s="1" t="s">
        <v>4143</v>
      </c>
      <c r="J486" s="1"/>
      <c r="K486" s="1" t="s">
        <v>7092</v>
      </c>
      <c r="L486" s="1" t="s">
        <v>484</v>
      </c>
      <c r="M486" s="1" t="s">
        <v>4756</v>
      </c>
      <c r="N486" s="1" t="s">
        <v>4885</v>
      </c>
      <c r="O486" s="1" t="s">
        <v>484</v>
      </c>
      <c r="P486" s="1" t="s">
        <v>7099</v>
      </c>
      <c r="Q486" s="1" t="s">
        <v>7341</v>
      </c>
      <c r="R486" s="1" t="s">
        <v>5132</v>
      </c>
      <c r="S486" s="1" t="s">
        <v>484</v>
      </c>
      <c r="T486" s="1"/>
      <c r="U486" s="1"/>
      <c r="V486" s="1" t="s">
        <v>5136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1141</v>
      </c>
      <c r="E487" s="1" t="s">
        <v>6145</v>
      </c>
      <c r="F487" s="1" t="s">
        <v>6456</v>
      </c>
      <c r="G487" s="1" t="s">
        <v>6145</v>
      </c>
      <c r="H487" s="1" t="s">
        <v>7067</v>
      </c>
      <c r="I487" s="1" t="s">
        <v>4144</v>
      </c>
      <c r="J487" s="1"/>
      <c r="K487" s="1" t="s">
        <v>7092</v>
      </c>
      <c r="L487" s="1" t="s">
        <v>485</v>
      </c>
      <c r="M487" s="1" t="s">
        <v>4757</v>
      </c>
      <c r="N487" s="1" t="s">
        <v>4885</v>
      </c>
      <c r="O487" s="1" t="s">
        <v>485</v>
      </c>
      <c r="P487" s="1" t="s">
        <v>7099</v>
      </c>
      <c r="Q487" s="1" t="s">
        <v>7359</v>
      </c>
      <c r="R487" s="1" t="s">
        <v>5132</v>
      </c>
      <c r="S487" s="1" t="s">
        <v>485</v>
      </c>
      <c r="T487" s="1"/>
      <c r="U487" s="1"/>
      <c r="V487" s="1" t="s">
        <v>5136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1142</v>
      </c>
      <c r="E488" s="1" t="s">
        <v>1755</v>
      </c>
      <c r="F488" s="1" t="s">
        <v>2356</v>
      </c>
      <c r="G488" s="1" t="s">
        <v>2954</v>
      </c>
      <c r="H488" s="1" t="s">
        <v>3541</v>
      </c>
      <c r="I488" s="1" t="s">
        <v>4145</v>
      </c>
      <c r="J488" s="1"/>
      <c r="K488" s="1" t="s">
        <v>7092</v>
      </c>
      <c r="L488" s="1" t="s">
        <v>486</v>
      </c>
      <c r="M488" s="1" t="s">
        <v>4758</v>
      </c>
      <c r="N488" s="1" t="s">
        <v>4885</v>
      </c>
      <c r="O488" s="1" t="s">
        <v>486</v>
      </c>
      <c r="P488" s="1" t="s">
        <v>7099</v>
      </c>
      <c r="Q488" s="1" t="s">
        <v>7360</v>
      </c>
      <c r="R488" s="1" t="s">
        <v>5132</v>
      </c>
      <c r="S488" s="1" t="s">
        <v>486</v>
      </c>
      <c r="T488" s="1"/>
      <c r="U488" s="1"/>
      <c r="V488" s="1" t="s">
        <v>5136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1143</v>
      </c>
      <c r="E489" s="1" t="s">
        <v>6146</v>
      </c>
      <c r="F489" s="1" t="s">
        <v>6457</v>
      </c>
      <c r="G489" s="1" t="s">
        <v>6766</v>
      </c>
      <c r="H489" s="1" t="s">
        <v>7068</v>
      </c>
      <c r="I489" s="1" t="s">
        <v>4146</v>
      </c>
      <c r="J489" s="1"/>
      <c r="K489" s="1" t="s">
        <v>7092</v>
      </c>
      <c r="L489" s="1" t="s">
        <v>487</v>
      </c>
      <c r="M489" s="1" t="s">
        <v>4759</v>
      </c>
      <c r="N489" s="1" t="s">
        <v>4885</v>
      </c>
      <c r="O489" s="1" t="s">
        <v>487</v>
      </c>
      <c r="P489" s="1" t="s">
        <v>7099</v>
      </c>
      <c r="Q489" s="1" t="s">
        <v>7361</v>
      </c>
      <c r="R489" s="1" t="s">
        <v>5132</v>
      </c>
      <c r="S489" s="1" t="s">
        <v>487</v>
      </c>
      <c r="T489" s="1"/>
      <c r="U489" s="1"/>
      <c r="V489" s="1" t="s">
        <v>5136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1144</v>
      </c>
      <c r="E490" s="1" t="s">
        <v>6147</v>
      </c>
      <c r="F490" s="1" t="s">
        <v>6458</v>
      </c>
      <c r="G490" s="1" t="s">
        <v>6767</v>
      </c>
      <c r="H490" s="1" t="s">
        <v>7069</v>
      </c>
      <c r="I490" s="1" t="s">
        <v>4147</v>
      </c>
      <c r="J490" s="1"/>
      <c r="K490" s="1" t="s">
        <v>7092</v>
      </c>
      <c r="L490" s="1" t="s">
        <v>488</v>
      </c>
      <c r="M490" s="1" t="s">
        <v>4760</v>
      </c>
      <c r="N490" s="1" t="s">
        <v>4885</v>
      </c>
      <c r="O490" s="1" t="s">
        <v>488</v>
      </c>
      <c r="P490" s="1" t="s">
        <v>7099</v>
      </c>
      <c r="Q490" s="1" t="s">
        <v>7362</v>
      </c>
      <c r="R490" s="1" t="s">
        <v>5132</v>
      </c>
      <c r="S490" s="1" t="s">
        <v>488</v>
      </c>
      <c r="T490" s="1"/>
      <c r="U490" s="1"/>
      <c r="V490" s="1" t="s">
        <v>5136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1145</v>
      </c>
      <c r="E491" s="1" t="s">
        <v>1758</v>
      </c>
      <c r="F491" s="1" t="s">
        <v>2359</v>
      </c>
      <c r="G491" s="1" t="s">
        <v>2957</v>
      </c>
      <c r="H491" s="1" t="s">
        <v>3544</v>
      </c>
      <c r="I491" s="1" t="s">
        <v>4148</v>
      </c>
      <c r="J491" s="1"/>
      <c r="K491" s="1" t="s">
        <v>7092</v>
      </c>
      <c r="L491" s="1" t="s">
        <v>489</v>
      </c>
      <c r="M491" s="1" t="s">
        <v>4761</v>
      </c>
      <c r="N491" s="1" t="s">
        <v>4885</v>
      </c>
      <c r="O491" s="1" t="s">
        <v>489</v>
      </c>
      <c r="P491" s="1" t="s">
        <v>7099</v>
      </c>
      <c r="Q491" s="1" t="s">
        <v>7363</v>
      </c>
      <c r="R491" s="1" t="s">
        <v>5132</v>
      </c>
      <c r="S491" s="1" t="s">
        <v>489</v>
      </c>
      <c r="T491" s="1"/>
      <c r="U491" s="1"/>
      <c r="V491" s="1" t="s">
        <v>5136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1146</v>
      </c>
      <c r="E492" s="1" t="s">
        <v>6148</v>
      </c>
      <c r="F492" s="1" t="s">
        <v>6459</v>
      </c>
      <c r="G492" s="1" t="s">
        <v>6768</v>
      </c>
      <c r="H492" s="1" t="s">
        <v>7070</v>
      </c>
      <c r="I492" s="1" t="s">
        <v>4149</v>
      </c>
      <c r="J492" s="1"/>
      <c r="K492" s="1" t="s">
        <v>7092</v>
      </c>
      <c r="L492" s="1" t="s">
        <v>490</v>
      </c>
      <c r="M492" s="1" t="s">
        <v>4762</v>
      </c>
      <c r="N492" s="1" t="s">
        <v>4885</v>
      </c>
      <c r="O492" s="1" t="s">
        <v>490</v>
      </c>
      <c r="P492" s="1" t="s">
        <v>7099</v>
      </c>
      <c r="Q492" s="1" t="s">
        <v>7364</v>
      </c>
      <c r="R492" s="1" t="s">
        <v>5132</v>
      </c>
      <c r="S492" s="1" t="s">
        <v>490</v>
      </c>
      <c r="T492" s="1"/>
      <c r="U492" s="1"/>
      <c r="V492" s="1" t="s">
        <v>5136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1147</v>
      </c>
      <c r="E493" s="1" t="s">
        <v>1760</v>
      </c>
      <c r="F493" s="1" t="s">
        <v>2361</v>
      </c>
      <c r="G493" s="1" t="s">
        <v>2959</v>
      </c>
      <c r="H493" s="1" t="s">
        <v>3546</v>
      </c>
      <c r="I493" s="1" t="s">
        <v>4150</v>
      </c>
      <c r="J493" s="1"/>
      <c r="K493" s="1" t="s">
        <v>7092</v>
      </c>
      <c r="L493" s="1" t="s">
        <v>491</v>
      </c>
      <c r="M493" s="1" t="s">
        <v>4763</v>
      </c>
      <c r="N493" s="1" t="s">
        <v>4885</v>
      </c>
      <c r="O493" s="1" t="s">
        <v>491</v>
      </c>
      <c r="P493" s="1" t="s">
        <v>7099</v>
      </c>
      <c r="Q493" s="1" t="s">
        <v>7365</v>
      </c>
      <c r="R493" s="1" t="s">
        <v>5132</v>
      </c>
      <c r="S493" s="1" t="s">
        <v>491</v>
      </c>
      <c r="T493" s="1"/>
      <c r="U493" s="1"/>
      <c r="V493" s="1" t="s">
        <v>5136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1148</v>
      </c>
      <c r="E494" s="1" t="s">
        <v>6149</v>
      </c>
      <c r="F494" s="1" t="s">
        <v>6460</v>
      </c>
      <c r="G494" s="1" t="s">
        <v>6769</v>
      </c>
      <c r="H494" s="1" t="s">
        <v>7071</v>
      </c>
      <c r="I494" s="1" t="s">
        <v>4151</v>
      </c>
      <c r="J494" s="1"/>
      <c r="K494" s="1" t="s">
        <v>7092</v>
      </c>
      <c r="L494" s="1" t="s">
        <v>492</v>
      </c>
      <c r="M494" s="1" t="s">
        <v>4764</v>
      </c>
      <c r="N494" s="1" t="s">
        <v>4885</v>
      </c>
      <c r="O494" s="1" t="s">
        <v>492</v>
      </c>
      <c r="P494" s="1" t="s">
        <v>7099</v>
      </c>
      <c r="Q494" s="1" t="s">
        <v>7366</v>
      </c>
      <c r="R494" s="1" t="s">
        <v>5132</v>
      </c>
      <c r="S494" s="1" t="s">
        <v>492</v>
      </c>
      <c r="T494" s="1"/>
      <c r="U494" s="1"/>
      <c r="V494" s="1" t="s">
        <v>5136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1149</v>
      </c>
      <c r="E495" s="1" t="s">
        <v>1762</v>
      </c>
      <c r="F495" s="1" t="s">
        <v>2363</v>
      </c>
      <c r="G495" s="1" t="s">
        <v>2961</v>
      </c>
      <c r="H495" s="1" t="s">
        <v>3548</v>
      </c>
      <c r="I495" s="1" t="s">
        <v>4152</v>
      </c>
      <c r="J495" s="1"/>
      <c r="K495" s="1" t="s">
        <v>7092</v>
      </c>
      <c r="L495" s="1" t="s">
        <v>493</v>
      </c>
      <c r="M495" s="1" t="s">
        <v>4765</v>
      </c>
      <c r="N495" s="1" t="s">
        <v>4885</v>
      </c>
      <c r="O495" s="1" t="s">
        <v>493</v>
      </c>
      <c r="P495" s="1" t="s">
        <v>7099</v>
      </c>
      <c r="Q495" s="1" t="s">
        <v>7367</v>
      </c>
      <c r="R495" s="1" t="s">
        <v>5132</v>
      </c>
      <c r="S495" s="1" t="s">
        <v>493</v>
      </c>
      <c r="T495" s="1"/>
      <c r="U495" s="1"/>
      <c r="V495" s="1" t="s">
        <v>5136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1150</v>
      </c>
      <c r="E496" s="1" t="s">
        <v>6150</v>
      </c>
      <c r="F496" s="1" t="s">
        <v>6461</v>
      </c>
      <c r="G496" s="1" t="s">
        <v>6770</v>
      </c>
      <c r="H496" s="1" t="s">
        <v>7072</v>
      </c>
      <c r="I496" s="1" t="s">
        <v>4153</v>
      </c>
      <c r="J496" s="1"/>
      <c r="K496" s="1" t="s">
        <v>7092</v>
      </c>
      <c r="L496" s="1" t="s">
        <v>494</v>
      </c>
      <c r="M496" s="1" t="s">
        <v>4766</v>
      </c>
      <c r="N496" s="1" t="s">
        <v>4885</v>
      </c>
      <c r="O496" s="1" t="s">
        <v>494</v>
      </c>
      <c r="P496" s="1" t="s">
        <v>7099</v>
      </c>
      <c r="Q496" s="1" t="s">
        <v>7368</v>
      </c>
      <c r="R496" s="1" t="s">
        <v>5132</v>
      </c>
      <c r="S496" s="1" t="s">
        <v>494</v>
      </c>
      <c r="T496" s="1"/>
      <c r="U496" s="1"/>
      <c r="V496" s="1" t="s">
        <v>5136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1151</v>
      </c>
      <c r="E497" s="1" t="s">
        <v>1764</v>
      </c>
      <c r="F497" s="1" t="s">
        <v>2365</v>
      </c>
      <c r="G497" s="1" t="s">
        <v>2963</v>
      </c>
      <c r="H497" s="1" t="s">
        <v>3550</v>
      </c>
      <c r="I497" s="1" t="s">
        <v>4154</v>
      </c>
      <c r="J497" s="1"/>
      <c r="K497" s="1" t="s">
        <v>7092</v>
      </c>
      <c r="L497" s="1" t="s">
        <v>495</v>
      </c>
      <c r="M497" s="1" t="s">
        <v>4767</v>
      </c>
      <c r="N497" s="1" t="s">
        <v>4885</v>
      </c>
      <c r="O497" s="1" t="s">
        <v>495</v>
      </c>
      <c r="P497" s="1" t="s">
        <v>7099</v>
      </c>
      <c r="Q497" s="1" t="s">
        <v>7369</v>
      </c>
      <c r="R497" s="1" t="s">
        <v>5132</v>
      </c>
      <c r="S497" s="1" t="s">
        <v>495</v>
      </c>
      <c r="T497" s="1"/>
      <c r="U497" s="1"/>
      <c r="V497" s="1" t="s">
        <v>5136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1152</v>
      </c>
      <c r="E498" s="1" t="s">
        <v>6151</v>
      </c>
      <c r="F498" s="1" t="s">
        <v>6462</v>
      </c>
      <c r="G498" s="1" t="s">
        <v>6771</v>
      </c>
      <c r="H498" s="1" t="s">
        <v>7073</v>
      </c>
      <c r="I498" s="1" t="s">
        <v>4115</v>
      </c>
      <c r="J498" s="1"/>
      <c r="K498" s="1" t="s">
        <v>7092</v>
      </c>
      <c r="L498" s="1" t="s">
        <v>496</v>
      </c>
      <c r="M498" s="1" t="s">
        <v>4768</v>
      </c>
      <c r="N498" s="1" t="s">
        <v>4885</v>
      </c>
      <c r="O498" s="1" t="s">
        <v>496</v>
      </c>
      <c r="P498" s="1" t="s">
        <v>7099</v>
      </c>
      <c r="Q498" s="1" t="s">
        <v>7370</v>
      </c>
      <c r="R498" s="1" t="s">
        <v>5132</v>
      </c>
      <c r="S498" s="1" t="s">
        <v>496</v>
      </c>
      <c r="T498" s="1"/>
      <c r="U498" s="1"/>
      <c r="V498" s="1" t="s">
        <v>5136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1153</v>
      </c>
      <c r="E499" s="1" t="s">
        <v>6152</v>
      </c>
      <c r="F499" s="1" t="s">
        <v>6463</v>
      </c>
      <c r="G499" s="1" t="s">
        <v>6772</v>
      </c>
      <c r="H499" s="1" t="s">
        <v>7074</v>
      </c>
      <c r="I499" s="1" t="s">
        <v>4155</v>
      </c>
      <c r="J499" s="1"/>
      <c r="K499" s="1" t="s">
        <v>7092</v>
      </c>
      <c r="L499" s="1" t="s">
        <v>497</v>
      </c>
      <c r="M499" s="1" t="s">
        <v>4769</v>
      </c>
      <c r="N499" s="1" t="s">
        <v>4885</v>
      </c>
      <c r="O499" s="1" t="s">
        <v>497</v>
      </c>
      <c r="P499" s="1" t="s">
        <v>7099</v>
      </c>
      <c r="Q499" s="1" t="s">
        <v>7371</v>
      </c>
      <c r="R499" s="1" t="s">
        <v>5132</v>
      </c>
      <c r="S499" s="1" t="s">
        <v>497</v>
      </c>
      <c r="T499" s="1"/>
      <c r="U499" s="1"/>
      <c r="V499" s="1" t="s">
        <v>5136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1154</v>
      </c>
      <c r="E500" s="1" t="s">
        <v>1767</v>
      </c>
      <c r="F500" s="1" t="s">
        <v>2368</v>
      </c>
      <c r="G500" s="1" t="s">
        <v>2966</v>
      </c>
      <c r="H500" s="1" t="s">
        <v>3553</v>
      </c>
      <c r="I500" s="1" t="s">
        <v>4156</v>
      </c>
      <c r="J500" s="1"/>
      <c r="K500" s="1" t="s">
        <v>7092</v>
      </c>
      <c r="L500" s="1" t="s">
        <v>498</v>
      </c>
      <c r="M500" s="1" t="s">
        <v>4770</v>
      </c>
      <c r="N500" s="1" t="s">
        <v>4885</v>
      </c>
      <c r="O500" s="1" t="s">
        <v>498</v>
      </c>
      <c r="P500" s="1" t="s">
        <v>7099</v>
      </c>
      <c r="Q500" s="1" t="s">
        <v>7372</v>
      </c>
      <c r="R500" s="1" t="s">
        <v>5132</v>
      </c>
      <c r="S500" s="1" t="s">
        <v>498</v>
      </c>
      <c r="T500" s="1"/>
      <c r="U500" s="1"/>
      <c r="V500" s="1" t="s">
        <v>5136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1155</v>
      </c>
      <c r="E501" s="1" t="s">
        <v>1768</v>
      </c>
      <c r="F501" s="1" t="s">
        <v>2369</v>
      </c>
      <c r="G501" s="1" t="s">
        <v>2967</v>
      </c>
      <c r="H501" s="1" t="s">
        <v>3554</v>
      </c>
      <c r="I501" s="1" t="s">
        <v>4157</v>
      </c>
      <c r="J501" s="1"/>
      <c r="K501" s="1" t="s">
        <v>7092</v>
      </c>
      <c r="L501" s="1" t="s">
        <v>499</v>
      </c>
      <c r="M501" s="1" t="s">
        <v>4771</v>
      </c>
      <c r="N501" s="1" t="s">
        <v>4885</v>
      </c>
      <c r="O501" s="1" t="s">
        <v>499</v>
      </c>
      <c r="P501" s="1" t="s">
        <v>7099</v>
      </c>
      <c r="Q501" s="1" t="s">
        <v>7373</v>
      </c>
      <c r="R501" s="1" t="s">
        <v>5132</v>
      </c>
      <c r="S501" s="1" t="s">
        <v>499</v>
      </c>
      <c r="T501" s="1"/>
      <c r="U501" s="1"/>
      <c r="V501" s="1" t="s">
        <v>5136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1156</v>
      </c>
      <c r="E502" s="1" t="s">
        <v>1769</v>
      </c>
      <c r="F502" s="1" t="s">
        <v>2370</v>
      </c>
      <c r="G502" s="1" t="s">
        <v>2968</v>
      </c>
      <c r="H502" s="1" t="s">
        <v>3555</v>
      </c>
      <c r="I502" s="1" t="s">
        <v>4158</v>
      </c>
      <c r="J502" s="1"/>
      <c r="K502" s="1" t="s">
        <v>7092</v>
      </c>
      <c r="L502" s="1" t="s">
        <v>500</v>
      </c>
      <c r="M502" s="1" t="s">
        <v>4772</v>
      </c>
      <c r="N502" s="1" t="s">
        <v>4885</v>
      </c>
      <c r="O502" s="1" t="s">
        <v>500</v>
      </c>
      <c r="P502" s="1" t="s">
        <v>7099</v>
      </c>
      <c r="Q502" s="1" t="s">
        <v>7374</v>
      </c>
      <c r="R502" s="1" t="s">
        <v>5132</v>
      </c>
      <c r="S502" s="1" t="s">
        <v>500</v>
      </c>
      <c r="T502" s="1"/>
      <c r="U502" s="1"/>
      <c r="V502" s="1" t="s">
        <v>5136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1157</v>
      </c>
      <c r="E503" s="1" t="s">
        <v>1770</v>
      </c>
      <c r="F503" s="1" t="s">
        <v>2371</v>
      </c>
      <c r="G503" s="1" t="s">
        <v>2969</v>
      </c>
      <c r="H503" s="1" t="s">
        <v>3556</v>
      </c>
      <c r="I503" s="1" t="s">
        <v>4159</v>
      </c>
      <c r="J503" s="1"/>
      <c r="K503" s="1" t="s">
        <v>7092</v>
      </c>
      <c r="L503" s="1" t="s">
        <v>501</v>
      </c>
      <c r="M503" s="1" t="s">
        <v>4773</v>
      </c>
      <c r="N503" s="1" t="s">
        <v>4885</v>
      </c>
      <c r="O503" s="1" t="s">
        <v>501</v>
      </c>
      <c r="P503" s="1" t="s">
        <v>7099</v>
      </c>
      <c r="Q503" s="1" t="s">
        <v>7375</v>
      </c>
      <c r="R503" s="1" t="s">
        <v>5132</v>
      </c>
      <c r="S503" s="1" t="s">
        <v>501</v>
      </c>
      <c r="T503" s="1"/>
      <c r="U503" s="1"/>
      <c r="V503" s="1" t="s">
        <v>5136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1158</v>
      </c>
      <c r="E504" s="1" t="s">
        <v>6153</v>
      </c>
      <c r="F504" s="1" t="s">
        <v>6464</v>
      </c>
      <c r="G504" s="1" t="s">
        <v>6773</v>
      </c>
      <c r="H504" s="1" t="s">
        <v>7075</v>
      </c>
      <c r="I504" s="1" t="s">
        <v>4160</v>
      </c>
      <c r="J504" s="1"/>
      <c r="K504" s="1" t="s">
        <v>7092</v>
      </c>
      <c r="L504" s="1" t="s">
        <v>502</v>
      </c>
      <c r="M504" s="1" t="s">
        <v>4774</v>
      </c>
      <c r="N504" s="1" t="s">
        <v>4885</v>
      </c>
      <c r="O504" s="1" t="s">
        <v>502</v>
      </c>
      <c r="P504" s="1" t="s">
        <v>7099</v>
      </c>
      <c r="Q504" s="1" t="s">
        <v>7376</v>
      </c>
      <c r="R504" s="1" t="s">
        <v>5132</v>
      </c>
      <c r="S504" s="1" t="s">
        <v>502</v>
      </c>
      <c r="T504" s="1"/>
      <c r="U504" s="1"/>
      <c r="V504" s="1" t="s">
        <v>5136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1159</v>
      </c>
      <c r="E505" s="1" t="s">
        <v>1772</v>
      </c>
      <c r="F505" s="1" t="s">
        <v>2373</v>
      </c>
      <c r="G505" s="1" t="s">
        <v>2971</v>
      </c>
      <c r="H505" s="1" t="s">
        <v>3558</v>
      </c>
      <c r="I505" s="1" t="s">
        <v>4161</v>
      </c>
      <c r="J505" s="1"/>
      <c r="K505" s="1" t="s">
        <v>7092</v>
      </c>
      <c r="L505" s="1" t="s">
        <v>503</v>
      </c>
      <c r="M505" s="1" t="s">
        <v>4775</v>
      </c>
      <c r="N505" s="1" t="s">
        <v>4885</v>
      </c>
      <c r="O505" s="1" t="s">
        <v>503</v>
      </c>
      <c r="P505" s="1" t="s">
        <v>7099</v>
      </c>
      <c r="Q505" s="1" t="s">
        <v>7377</v>
      </c>
      <c r="R505" s="1" t="s">
        <v>5132</v>
      </c>
      <c r="S505" s="1" t="s">
        <v>503</v>
      </c>
      <c r="T505" s="1"/>
      <c r="U505" s="1"/>
      <c r="V505" s="1" t="s">
        <v>5136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1160</v>
      </c>
      <c r="E506" s="1" t="s">
        <v>6154</v>
      </c>
      <c r="F506" s="1" t="s">
        <v>6465</v>
      </c>
      <c r="G506" s="1" t="s">
        <v>6774</v>
      </c>
      <c r="H506" s="1" t="s">
        <v>7076</v>
      </c>
      <c r="I506" s="1" t="s">
        <v>4162</v>
      </c>
      <c r="J506" s="1"/>
      <c r="K506" s="1" t="s">
        <v>7092</v>
      </c>
      <c r="L506" s="1" t="s">
        <v>504</v>
      </c>
      <c r="M506" s="1" t="s">
        <v>4776</v>
      </c>
      <c r="N506" s="1" t="s">
        <v>4885</v>
      </c>
      <c r="O506" s="1" t="s">
        <v>504</v>
      </c>
      <c r="P506" s="1" t="s">
        <v>7099</v>
      </c>
      <c r="Q506" s="1" t="s">
        <v>7378</v>
      </c>
      <c r="R506" s="1" t="s">
        <v>5132</v>
      </c>
      <c r="S506" s="1" t="s">
        <v>504</v>
      </c>
      <c r="T506" s="1"/>
      <c r="U506" s="1"/>
      <c r="V506" s="1" t="s">
        <v>5136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1161</v>
      </c>
      <c r="E507" s="1" t="s">
        <v>6155</v>
      </c>
      <c r="F507" s="1" t="s">
        <v>6466</v>
      </c>
      <c r="G507" s="1" t="s">
        <v>6775</v>
      </c>
      <c r="H507" s="1" t="s">
        <v>7077</v>
      </c>
      <c r="I507" s="1" t="s">
        <v>4163</v>
      </c>
      <c r="J507" s="1"/>
      <c r="K507" s="1" t="s">
        <v>7092</v>
      </c>
      <c r="L507" s="1" t="s">
        <v>505</v>
      </c>
      <c r="M507" s="1" t="s">
        <v>4777</v>
      </c>
      <c r="N507" s="1" t="s">
        <v>4885</v>
      </c>
      <c r="O507" s="1" t="s">
        <v>505</v>
      </c>
      <c r="P507" s="1" t="s">
        <v>7099</v>
      </c>
      <c r="Q507" s="1" t="s">
        <v>7379</v>
      </c>
      <c r="R507" s="1" t="s">
        <v>5132</v>
      </c>
      <c r="S507" s="1" t="s">
        <v>505</v>
      </c>
      <c r="T507" s="1"/>
      <c r="U507" s="1"/>
      <c r="V507" s="1" t="s">
        <v>5136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1162</v>
      </c>
      <c r="E508" s="1" t="s">
        <v>1775</v>
      </c>
      <c r="F508" s="1" t="s">
        <v>1775</v>
      </c>
      <c r="G508" s="1" t="s">
        <v>2974</v>
      </c>
      <c r="H508" s="1" t="s">
        <v>3561</v>
      </c>
      <c r="I508" s="1" t="s">
        <v>4164</v>
      </c>
      <c r="J508" s="1"/>
      <c r="K508" s="1" t="s">
        <v>7092</v>
      </c>
      <c r="L508" s="1" t="s">
        <v>506</v>
      </c>
      <c r="M508" s="1" t="s">
        <v>4778</v>
      </c>
      <c r="N508" s="1" t="s">
        <v>4885</v>
      </c>
      <c r="O508" s="1" t="s">
        <v>506</v>
      </c>
      <c r="P508" s="1" t="s">
        <v>7099</v>
      </c>
      <c r="Q508" s="1" t="s">
        <v>7380</v>
      </c>
      <c r="R508" s="1" t="s">
        <v>5132</v>
      </c>
      <c r="S508" s="1" t="s">
        <v>506</v>
      </c>
      <c r="T508" s="1"/>
      <c r="U508" s="1"/>
      <c r="V508" s="1" t="s">
        <v>5136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1163</v>
      </c>
      <c r="E509" s="1" t="s">
        <v>6156</v>
      </c>
      <c r="F509" s="1" t="s">
        <v>6467</v>
      </c>
      <c r="G509" s="1" t="s">
        <v>6776</v>
      </c>
      <c r="H509" s="1" t="s">
        <v>7078</v>
      </c>
      <c r="I509" s="1" t="s">
        <v>4165</v>
      </c>
      <c r="J509" s="1"/>
      <c r="K509" s="1" t="s">
        <v>7092</v>
      </c>
      <c r="L509" s="1" t="s">
        <v>507</v>
      </c>
      <c r="M509" s="1" t="s">
        <v>4779</v>
      </c>
      <c r="N509" s="1" t="s">
        <v>4885</v>
      </c>
      <c r="O509" s="1" t="s">
        <v>507</v>
      </c>
      <c r="P509" s="1" t="s">
        <v>7099</v>
      </c>
      <c r="Q509" s="1" t="s">
        <v>7381</v>
      </c>
      <c r="R509" s="1" t="s">
        <v>5132</v>
      </c>
      <c r="S509" s="1" t="s">
        <v>507</v>
      </c>
      <c r="T509" s="1"/>
      <c r="U509" s="1"/>
      <c r="V509" s="1" t="s">
        <v>5136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1164</v>
      </c>
      <c r="E510" s="1" t="s">
        <v>1777</v>
      </c>
      <c r="F510" s="1" t="s">
        <v>2377</v>
      </c>
      <c r="G510" s="1" t="s">
        <v>2976</v>
      </c>
      <c r="H510" s="1" t="s">
        <v>3563</v>
      </c>
      <c r="I510" s="1" t="s">
        <v>4166</v>
      </c>
      <c r="J510" s="1"/>
      <c r="K510" s="1" t="s">
        <v>7092</v>
      </c>
      <c r="L510" s="1" t="s">
        <v>508</v>
      </c>
      <c r="M510" s="1" t="s">
        <v>4780</v>
      </c>
      <c r="N510" s="1" t="s">
        <v>4885</v>
      </c>
      <c r="O510" s="1" t="s">
        <v>508</v>
      </c>
      <c r="P510" s="1" t="s">
        <v>7099</v>
      </c>
      <c r="Q510" s="1" t="s">
        <v>7382</v>
      </c>
      <c r="R510" s="1" t="s">
        <v>5132</v>
      </c>
      <c r="S510" s="1" t="s">
        <v>508</v>
      </c>
      <c r="T510" s="1"/>
      <c r="U510" s="1"/>
      <c r="V510" s="1" t="s">
        <v>5136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1165</v>
      </c>
      <c r="E511" s="1" t="s">
        <v>1778</v>
      </c>
      <c r="F511" s="1" t="s">
        <v>2378</v>
      </c>
      <c r="G511" s="1" t="s">
        <v>2977</v>
      </c>
      <c r="H511" s="1" t="s">
        <v>3564</v>
      </c>
      <c r="I511" s="1" t="s">
        <v>4167</v>
      </c>
      <c r="J511" s="1"/>
      <c r="K511" s="1" t="s">
        <v>7092</v>
      </c>
      <c r="L511" s="1" t="s">
        <v>509</v>
      </c>
      <c r="M511" s="1" t="s">
        <v>4781</v>
      </c>
      <c r="N511" s="1" t="s">
        <v>4885</v>
      </c>
      <c r="O511" s="1" t="s">
        <v>509</v>
      </c>
      <c r="P511" s="1" t="s">
        <v>7099</v>
      </c>
      <c r="Q511" s="1" t="s">
        <v>7383</v>
      </c>
      <c r="R511" s="1" t="s">
        <v>5132</v>
      </c>
      <c r="S511" s="1" t="s">
        <v>509</v>
      </c>
      <c r="T511" s="1"/>
      <c r="U511" s="1"/>
      <c r="V511" s="1" t="s">
        <v>5136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1166</v>
      </c>
      <c r="E512" s="1" t="s">
        <v>1779</v>
      </c>
      <c r="F512" s="1" t="s">
        <v>2379</v>
      </c>
      <c r="G512" s="1" t="s">
        <v>2978</v>
      </c>
      <c r="H512" s="1" t="s">
        <v>3565</v>
      </c>
      <c r="I512" s="1" t="s">
        <v>4168</v>
      </c>
      <c r="J512" s="1"/>
      <c r="K512" s="1" t="s">
        <v>7092</v>
      </c>
      <c r="L512" s="1" t="s">
        <v>510</v>
      </c>
      <c r="M512" s="1" t="s">
        <v>4782</v>
      </c>
      <c r="N512" s="1" t="s">
        <v>4885</v>
      </c>
      <c r="O512" s="1" t="s">
        <v>510</v>
      </c>
      <c r="P512" s="1" t="s">
        <v>7099</v>
      </c>
      <c r="Q512" s="1" t="s">
        <v>7384</v>
      </c>
      <c r="R512" s="1" t="s">
        <v>5132</v>
      </c>
      <c r="S512" s="1" t="s">
        <v>510</v>
      </c>
      <c r="T512" s="1"/>
      <c r="U512" s="1"/>
      <c r="V512" s="1" t="s">
        <v>5136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1167</v>
      </c>
      <c r="E513" s="1" t="s">
        <v>1780</v>
      </c>
      <c r="F513" s="1" t="s">
        <v>2380</v>
      </c>
      <c r="G513" s="1" t="s">
        <v>2979</v>
      </c>
      <c r="H513" s="1" t="s">
        <v>3566</v>
      </c>
      <c r="I513" s="1" t="s">
        <v>4169</v>
      </c>
      <c r="J513" s="1"/>
      <c r="K513" s="1" t="s">
        <v>7092</v>
      </c>
      <c r="L513" s="1" t="s">
        <v>511</v>
      </c>
      <c r="M513" s="1" t="s">
        <v>4783</v>
      </c>
      <c r="N513" s="1" t="s">
        <v>4885</v>
      </c>
      <c r="O513" s="1" t="s">
        <v>511</v>
      </c>
      <c r="P513" s="1" t="s">
        <v>7099</v>
      </c>
      <c r="Q513" s="1" t="s">
        <v>7385</v>
      </c>
      <c r="R513" s="1" t="s">
        <v>5132</v>
      </c>
      <c r="S513" s="1" t="s">
        <v>511</v>
      </c>
      <c r="T513" s="1"/>
      <c r="U513" s="1"/>
      <c r="V513" s="1" t="s">
        <v>5136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1168</v>
      </c>
      <c r="E514" s="1" t="s">
        <v>1781</v>
      </c>
      <c r="F514" s="1" t="s">
        <v>2381</v>
      </c>
      <c r="G514" s="1" t="s">
        <v>2980</v>
      </c>
      <c r="H514" s="1" t="s">
        <v>3567</v>
      </c>
      <c r="I514" s="1" t="s">
        <v>4170</v>
      </c>
      <c r="J514" s="1"/>
      <c r="K514" s="1" t="s">
        <v>7092</v>
      </c>
      <c r="L514" s="1" t="s">
        <v>512</v>
      </c>
      <c r="M514" s="1" t="s">
        <v>4784</v>
      </c>
      <c r="N514" s="1" t="s">
        <v>4885</v>
      </c>
      <c r="O514" s="1" t="s">
        <v>512</v>
      </c>
      <c r="P514" s="1" t="s">
        <v>7099</v>
      </c>
      <c r="Q514" s="1" t="s">
        <v>7386</v>
      </c>
      <c r="R514" s="1" t="s">
        <v>5132</v>
      </c>
      <c r="S514" s="1" t="s">
        <v>512</v>
      </c>
      <c r="T514" s="1"/>
      <c r="U514" s="1"/>
      <c r="V514" s="1" t="s">
        <v>5136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1169</v>
      </c>
      <c r="E515" s="1" t="s">
        <v>1782</v>
      </c>
      <c r="F515" s="1" t="s">
        <v>2382</v>
      </c>
      <c r="G515" s="1" t="s">
        <v>2981</v>
      </c>
      <c r="H515" s="1" t="s">
        <v>3568</v>
      </c>
      <c r="I515" s="1" t="s">
        <v>4171</v>
      </c>
      <c r="J515" s="1"/>
      <c r="K515" s="1" t="s">
        <v>7092</v>
      </c>
      <c r="L515" s="1" t="s">
        <v>513</v>
      </c>
      <c r="M515" s="1" t="s">
        <v>4785</v>
      </c>
      <c r="N515" s="1" t="s">
        <v>4885</v>
      </c>
      <c r="O515" s="1" t="s">
        <v>513</v>
      </c>
      <c r="P515" s="1" t="s">
        <v>7099</v>
      </c>
      <c r="Q515" s="1" t="s">
        <v>7387</v>
      </c>
      <c r="R515" s="1" t="s">
        <v>5132</v>
      </c>
      <c r="S515" s="1" t="s">
        <v>513</v>
      </c>
      <c r="T515" s="1"/>
      <c r="U515" s="1"/>
      <c r="V515" s="1" t="s">
        <v>5136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1170</v>
      </c>
      <c r="E516" s="1" t="s">
        <v>6157</v>
      </c>
      <c r="F516" s="1" t="s">
        <v>6468</v>
      </c>
      <c r="G516" s="1" t="s">
        <v>6777</v>
      </c>
      <c r="H516" s="1" t="s">
        <v>7079</v>
      </c>
      <c r="I516" s="1" t="s">
        <v>4172</v>
      </c>
      <c r="J516" s="1"/>
      <c r="K516" s="1" t="s">
        <v>7092</v>
      </c>
      <c r="L516" s="1" t="s">
        <v>514</v>
      </c>
      <c r="M516" s="1" t="s">
        <v>4786</v>
      </c>
      <c r="N516" s="1" t="s">
        <v>4885</v>
      </c>
      <c r="O516" s="1" t="s">
        <v>514</v>
      </c>
      <c r="P516" s="1" t="s">
        <v>7099</v>
      </c>
      <c r="Q516" s="1" t="s">
        <v>7388</v>
      </c>
      <c r="R516" s="1" t="s">
        <v>5132</v>
      </c>
      <c r="S516" s="1" t="s">
        <v>514</v>
      </c>
      <c r="T516" s="1"/>
      <c r="U516" s="1"/>
      <c r="V516" s="1" t="s">
        <v>5136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1171</v>
      </c>
      <c r="E517" s="1" t="s">
        <v>1784</v>
      </c>
      <c r="F517" s="1" t="s">
        <v>2384</v>
      </c>
      <c r="G517" s="1" t="s">
        <v>2983</v>
      </c>
      <c r="H517" s="1" t="s">
        <v>3570</v>
      </c>
      <c r="I517" s="1" t="s">
        <v>4173</v>
      </c>
      <c r="J517" s="1"/>
      <c r="K517" s="1" t="s">
        <v>7092</v>
      </c>
      <c r="L517" s="1" t="s">
        <v>515</v>
      </c>
      <c r="M517" s="1" t="s">
        <v>4787</v>
      </c>
      <c r="N517" s="1" t="s">
        <v>4885</v>
      </c>
      <c r="O517" s="1" t="s">
        <v>515</v>
      </c>
      <c r="P517" s="1" t="s">
        <v>7099</v>
      </c>
      <c r="Q517" s="1" t="s">
        <v>7389</v>
      </c>
      <c r="R517" s="1" t="s">
        <v>5132</v>
      </c>
      <c r="S517" s="1" t="s">
        <v>515</v>
      </c>
      <c r="T517" s="1"/>
      <c r="U517" s="1"/>
      <c r="V517" s="1" t="s">
        <v>5136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1172</v>
      </c>
      <c r="E518" s="1" t="s">
        <v>6158</v>
      </c>
      <c r="F518" s="1" t="s">
        <v>6469</v>
      </c>
      <c r="G518" s="1" t="s">
        <v>6778</v>
      </c>
      <c r="H518" s="1" t="s">
        <v>7079</v>
      </c>
      <c r="I518" s="1" t="s">
        <v>4174</v>
      </c>
      <c r="J518" s="1"/>
      <c r="K518" s="1" t="s">
        <v>7092</v>
      </c>
      <c r="L518" s="1" t="s">
        <v>516</v>
      </c>
      <c r="M518" s="1" t="s">
        <v>4788</v>
      </c>
      <c r="N518" s="1" t="s">
        <v>4885</v>
      </c>
      <c r="O518" s="1" t="s">
        <v>516</v>
      </c>
      <c r="P518" s="1" t="s">
        <v>7099</v>
      </c>
      <c r="Q518" s="1" t="s">
        <v>7388</v>
      </c>
      <c r="R518" s="1" t="s">
        <v>5132</v>
      </c>
      <c r="S518" s="1" t="s">
        <v>516</v>
      </c>
      <c r="T518" s="1"/>
      <c r="U518" s="1"/>
      <c r="V518" s="1" t="s">
        <v>5136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1173</v>
      </c>
      <c r="E519" s="1" t="s">
        <v>1786</v>
      </c>
      <c r="F519" s="1" t="s">
        <v>2386</v>
      </c>
      <c r="G519" s="1" t="s">
        <v>2985</v>
      </c>
      <c r="H519" s="1" t="s">
        <v>3565</v>
      </c>
      <c r="I519" s="1" t="s">
        <v>4175</v>
      </c>
      <c r="J519" s="1"/>
      <c r="K519" s="1" t="s">
        <v>7092</v>
      </c>
      <c r="L519" s="1" t="s">
        <v>517</v>
      </c>
      <c r="M519" s="1" t="s">
        <v>4789</v>
      </c>
      <c r="N519" s="1" t="s">
        <v>4885</v>
      </c>
      <c r="O519" s="1" t="s">
        <v>517</v>
      </c>
      <c r="P519" s="1" t="s">
        <v>7099</v>
      </c>
      <c r="Q519" s="1" t="s">
        <v>7384</v>
      </c>
      <c r="R519" s="1" t="s">
        <v>5132</v>
      </c>
      <c r="S519" s="1" t="s">
        <v>517</v>
      </c>
      <c r="T519" s="1"/>
      <c r="U519" s="1"/>
      <c r="V519" s="1" t="s">
        <v>5136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1174</v>
      </c>
      <c r="E520" s="1" t="s">
        <v>1787</v>
      </c>
      <c r="F520" s="1" t="s">
        <v>2387</v>
      </c>
      <c r="G520" s="1" t="s">
        <v>2986</v>
      </c>
      <c r="H520" s="1" t="s">
        <v>3571</v>
      </c>
      <c r="I520" s="1" t="s">
        <v>4176</v>
      </c>
      <c r="J520" s="1"/>
      <c r="K520" s="1" t="s">
        <v>7092</v>
      </c>
      <c r="L520" s="1" t="s">
        <v>518</v>
      </c>
      <c r="M520" s="1" t="s">
        <v>4790</v>
      </c>
      <c r="N520" s="1" t="s">
        <v>4885</v>
      </c>
      <c r="O520" s="1" t="s">
        <v>518</v>
      </c>
      <c r="P520" s="1" t="s">
        <v>7099</v>
      </c>
      <c r="Q520" s="1" t="s">
        <v>7390</v>
      </c>
      <c r="R520" s="1" t="s">
        <v>5132</v>
      </c>
      <c r="S520" s="1" t="s">
        <v>518</v>
      </c>
      <c r="T520" s="1"/>
      <c r="U520" s="1"/>
      <c r="V520" s="1" t="s">
        <v>5136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1175</v>
      </c>
      <c r="E521" s="1" t="s">
        <v>1788</v>
      </c>
      <c r="F521" s="1" t="s">
        <v>2388</v>
      </c>
      <c r="G521" s="1" t="s">
        <v>2987</v>
      </c>
      <c r="H521" s="1" t="s">
        <v>3572</v>
      </c>
      <c r="I521" s="1" t="s">
        <v>4177</v>
      </c>
      <c r="J521" s="1"/>
      <c r="K521" s="1" t="s">
        <v>7092</v>
      </c>
      <c r="L521" s="1" t="s">
        <v>519</v>
      </c>
      <c r="M521" s="1" t="s">
        <v>4791</v>
      </c>
      <c r="N521" s="1" t="s">
        <v>4885</v>
      </c>
      <c r="O521" s="1" t="s">
        <v>519</v>
      </c>
      <c r="P521" s="1" t="s">
        <v>7099</v>
      </c>
      <c r="Q521" s="1" t="s">
        <v>7391</v>
      </c>
      <c r="R521" s="1" t="s">
        <v>5132</v>
      </c>
      <c r="S521" s="1" t="s">
        <v>519</v>
      </c>
      <c r="T521" s="1"/>
      <c r="U521" s="1"/>
      <c r="V521" s="1" t="s">
        <v>5136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1176</v>
      </c>
      <c r="E522" s="1" t="s">
        <v>6159</v>
      </c>
      <c r="F522" s="1" t="s">
        <v>6470</v>
      </c>
      <c r="G522" s="1" t="s">
        <v>6779</v>
      </c>
      <c r="H522" s="1" t="s">
        <v>7080</v>
      </c>
      <c r="I522" s="1" t="s">
        <v>4178</v>
      </c>
      <c r="J522" s="1"/>
      <c r="K522" s="1" t="s">
        <v>7092</v>
      </c>
      <c r="L522" s="1" t="s">
        <v>520</v>
      </c>
      <c r="M522" s="1" t="s">
        <v>4792</v>
      </c>
      <c r="N522" s="1" t="s">
        <v>4885</v>
      </c>
      <c r="O522" s="1" t="s">
        <v>520</v>
      </c>
      <c r="P522" s="1" t="s">
        <v>7099</v>
      </c>
      <c r="Q522" s="1" t="s">
        <v>7392</v>
      </c>
      <c r="R522" s="1" t="s">
        <v>5132</v>
      </c>
      <c r="S522" s="1" t="s">
        <v>520</v>
      </c>
      <c r="T522" s="1"/>
      <c r="U522" s="1"/>
      <c r="V522" s="1" t="s">
        <v>5136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1177</v>
      </c>
      <c r="E523" s="1" t="s">
        <v>1790</v>
      </c>
      <c r="F523" s="1" t="s">
        <v>2390</v>
      </c>
      <c r="G523" s="1" t="s">
        <v>2989</v>
      </c>
      <c r="H523" s="1" t="s">
        <v>3574</v>
      </c>
      <c r="I523" s="1" t="s">
        <v>4179</v>
      </c>
      <c r="J523" s="1"/>
      <c r="K523" s="1" t="s">
        <v>7092</v>
      </c>
      <c r="L523" s="1" t="s">
        <v>521</v>
      </c>
      <c r="M523" s="1" t="s">
        <v>4793</v>
      </c>
      <c r="N523" s="1" t="s">
        <v>4885</v>
      </c>
      <c r="O523" s="1" t="s">
        <v>521</v>
      </c>
      <c r="P523" s="1" t="s">
        <v>7099</v>
      </c>
      <c r="Q523" s="1" t="s">
        <v>7393</v>
      </c>
      <c r="R523" s="1" t="s">
        <v>5132</v>
      </c>
      <c r="S523" s="1" t="s">
        <v>521</v>
      </c>
      <c r="T523" s="1"/>
      <c r="U523" s="1"/>
      <c r="V523" s="1" t="s">
        <v>5136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1178</v>
      </c>
      <c r="E524" s="1" t="s">
        <v>6160</v>
      </c>
      <c r="F524" s="1" t="s">
        <v>6471</v>
      </c>
      <c r="G524" s="1" t="s">
        <v>6780</v>
      </c>
      <c r="H524" s="1" t="s">
        <v>7081</v>
      </c>
      <c r="I524" s="1" t="s">
        <v>4180</v>
      </c>
      <c r="J524" s="1"/>
      <c r="K524" s="1" t="s">
        <v>7092</v>
      </c>
      <c r="L524" s="1" t="s">
        <v>522</v>
      </c>
      <c r="M524" s="1" t="s">
        <v>4794</v>
      </c>
      <c r="N524" s="1" t="s">
        <v>4885</v>
      </c>
      <c r="O524" s="1" t="s">
        <v>522</v>
      </c>
      <c r="P524" s="1" t="s">
        <v>7099</v>
      </c>
      <c r="Q524" s="1" t="s">
        <v>7394</v>
      </c>
      <c r="R524" s="1" t="s">
        <v>5132</v>
      </c>
      <c r="S524" s="1" t="s">
        <v>522</v>
      </c>
      <c r="T524" s="1"/>
      <c r="U524" s="1"/>
      <c r="V524" s="1" t="s">
        <v>5136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1179</v>
      </c>
      <c r="E525" s="1" t="s">
        <v>6161</v>
      </c>
      <c r="F525" s="1" t="s">
        <v>6472</v>
      </c>
      <c r="G525" s="1" t="s">
        <v>6781</v>
      </c>
      <c r="H525" s="1" t="s">
        <v>7082</v>
      </c>
      <c r="I525" s="1" t="s">
        <v>4181</v>
      </c>
      <c r="J525" s="1"/>
      <c r="K525" s="1" t="s">
        <v>7092</v>
      </c>
      <c r="L525" s="1" t="s">
        <v>523</v>
      </c>
      <c r="M525" s="1" t="s">
        <v>4795</v>
      </c>
      <c r="N525" s="1" t="s">
        <v>4885</v>
      </c>
      <c r="O525" s="1" t="s">
        <v>523</v>
      </c>
      <c r="P525" s="1" t="s">
        <v>7099</v>
      </c>
      <c r="Q525" s="1" t="s">
        <v>7395</v>
      </c>
      <c r="R525" s="1" t="s">
        <v>5132</v>
      </c>
      <c r="S525" s="1" t="s">
        <v>523</v>
      </c>
      <c r="T525" s="1"/>
      <c r="U525" s="1"/>
      <c r="V525" s="1" t="s">
        <v>5136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1180</v>
      </c>
      <c r="E526" s="1" t="s">
        <v>6162</v>
      </c>
      <c r="F526" s="1" t="s">
        <v>6473</v>
      </c>
      <c r="G526" s="1" t="s">
        <v>6782</v>
      </c>
      <c r="H526" s="1" t="s">
        <v>7083</v>
      </c>
      <c r="I526" s="1" t="s">
        <v>4182</v>
      </c>
      <c r="J526" s="1"/>
      <c r="K526" s="1" t="s">
        <v>7092</v>
      </c>
      <c r="L526" s="1" t="s">
        <v>524</v>
      </c>
      <c r="M526" s="1" t="s">
        <v>4796</v>
      </c>
      <c r="N526" s="1" t="s">
        <v>4885</v>
      </c>
      <c r="O526" s="1" t="s">
        <v>524</v>
      </c>
      <c r="P526" s="1" t="s">
        <v>7099</v>
      </c>
      <c r="Q526" s="1" t="s">
        <v>7396</v>
      </c>
      <c r="R526" s="1" t="s">
        <v>5132</v>
      </c>
      <c r="S526" s="1" t="s">
        <v>524</v>
      </c>
      <c r="T526" s="1"/>
      <c r="U526" s="1"/>
      <c r="V526" s="1" t="s">
        <v>5136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1181</v>
      </c>
      <c r="E527" s="1" t="s">
        <v>1794</v>
      </c>
      <c r="F527" s="1" t="s">
        <v>2394</v>
      </c>
      <c r="G527" s="1" t="s">
        <v>2993</v>
      </c>
      <c r="H527" s="1" t="s">
        <v>3578</v>
      </c>
      <c r="I527" s="1" t="s">
        <v>4183</v>
      </c>
      <c r="J527" s="1"/>
      <c r="K527" s="1" t="s">
        <v>7092</v>
      </c>
      <c r="L527" s="1" t="s">
        <v>525</v>
      </c>
      <c r="M527" s="1" t="s">
        <v>4797</v>
      </c>
      <c r="N527" s="1" t="s">
        <v>4885</v>
      </c>
      <c r="O527" s="1" t="s">
        <v>525</v>
      </c>
      <c r="P527" s="1" t="s">
        <v>7099</v>
      </c>
      <c r="Q527" s="1" t="s">
        <v>7397</v>
      </c>
      <c r="R527" s="1" t="s">
        <v>5132</v>
      </c>
      <c r="S527" s="1" t="s">
        <v>525</v>
      </c>
      <c r="T527" s="1"/>
      <c r="U527" s="1"/>
      <c r="V527" s="1" t="s">
        <v>5136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1182</v>
      </c>
      <c r="E528" s="1" t="s">
        <v>1795</v>
      </c>
      <c r="F528" s="1" t="s">
        <v>2395</v>
      </c>
      <c r="G528" s="1" t="s">
        <v>2994</v>
      </c>
      <c r="H528" s="1" t="s">
        <v>3579</v>
      </c>
      <c r="I528" s="1" t="s">
        <v>4184</v>
      </c>
      <c r="J528" s="1"/>
      <c r="K528" s="1" t="s">
        <v>7092</v>
      </c>
      <c r="L528" s="1" t="s">
        <v>526</v>
      </c>
      <c r="M528" s="1" t="s">
        <v>4798</v>
      </c>
      <c r="N528" s="1" t="s">
        <v>4885</v>
      </c>
      <c r="O528" s="1" t="s">
        <v>526</v>
      </c>
      <c r="P528" s="1" t="s">
        <v>7099</v>
      </c>
      <c r="Q528" s="1" t="s">
        <v>7398</v>
      </c>
      <c r="R528" s="1" t="s">
        <v>5132</v>
      </c>
      <c r="S528" s="1" t="s">
        <v>526</v>
      </c>
      <c r="T528" s="1"/>
      <c r="U528" s="1"/>
      <c r="V528" s="1" t="s">
        <v>5136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1183</v>
      </c>
      <c r="E529" s="1" t="s">
        <v>1796</v>
      </c>
      <c r="F529" s="1" t="s">
        <v>2396</v>
      </c>
      <c r="G529" s="1" t="s">
        <v>2995</v>
      </c>
      <c r="H529" s="1" t="s">
        <v>3580</v>
      </c>
      <c r="I529" s="1" t="s">
        <v>4185</v>
      </c>
      <c r="J529" s="1"/>
      <c r="K529" s="1" t="s">
        <v>7092</v>
      </c>
      <c r="L529" s="1" t="s">
        <v>527</v>
      </c>
      <c r="M529" s="1" t="s">
        <v>4799</v>
      </c>
      <c r="N529" s="1" t="s">
        <v>4885</v>
      </c>
      <c r="O529" s="1" t="s">
        <v>527</v>
      </c>
      <c r="P529" s="1" t="s">
        <v>7099</v>
      </c>
      <c r="Q529" s="1" t="s">
        <v>7399</v>
      </c>
      <c r="R529" s="1" t="s">
        <v>5132</v>
      </c>
      <c r="S529" s="1" t="s">
        <v>527</v>
      </c>
      <c r="T529" s="1"/>
      <c r="U529" s="1"/>
      <c r="V529" s="1" t="s">
        <v>5136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1184</v>
      </c>
      <c r="E530" s="1" t="s">
        <v>1797</v>
      </c>
      <c r="F530" s="1" t="s">
        <v>2397</v>
      </c>
      <c r="G530" s="1" t="s">
        <v>2996</v>
      </c>
      <c r="H530" s="1" t="s">
        <v>3581</v>
      </c>
      <c r="I530" s="1" t="s">
        <v>4186</v>
      </c>
      <c r="J530" s="1"/>
      <c r="K530" s="1" t="s">
        <v>7092</v>
      </c>
      <c r="L530" s="1" t="s">
        <v>528</v>
      </c>
      <c r="M530" s="1" t="s">
        <v>4800</v>
      </c>
      <c r="N530" s="1" t="s">
        <v>4885</v>
      </c>
      <c r="O530" s="1" t="s">
        <v>528</v>
      </c>
      <c r="P530" s="1" t="s">
        <v>7099</v>
      </c>
      <c r="Q530" s="1" t="s">
        <v>7400</v>
      </c>
      <c r="R530" s="1" t="s">
        <v>5132</v>
      </c>
      <c r="S530" s="1" t="s">
        <v>528</v>
      </c>
      <c r="T530" s="1"/>
      <c r="U530" s="1"/>
      <c r="V530" s="1" t="s">
        <v>5136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1185</v>
      </c>
      <c r="E531" s="1" t="s">
        <v>1798</v>
      </c>
      <c r="F531" s="1" t="s">
        <v>2398</v>
      </c>
      <c r="G531" s="1" t="s">
        <v>2997</v>
      </c>
      <c r="H531" s="1" t="s">
        <v>3582</v>
      </c>
      <c r="I531" s="1" t="s">
        <v>4187</v>
      </c>
      <c r="J531" s="1"/>
      <c r="K531" s="1" t="s">
        <v>7092</v>
      </c>
      <c r="L531" s="1" t="s">
        <v>529</v>
      </c>
      <c r="M531" s="1" t="s">
        <v>4801</v>
      </c>
      <c r="N531" s="1" t="s">
        <v>4885</v>
      </c>
      <c r="O531" s="1" t="s">
        <v>529</v>
      </c>
      <c r="P531" s="1" t="s">
        <v>7099</v>
      </c>
      <c r="Q531" s="1" t="s">
        <v>7401</v>
      </c>
      <c r="R531" s="1" t="s">
        <v>5132</v>
      </c>
      <c r="S531" s="1" t="s">
        <v>529</v>
      </c>
      <c r="T531" s="1"/>
      <c r="U531" s="1"/>
      <c r="V531" s="1" t="s">
        <v>5136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1186</v>
      </c>
      <c r="E532" s="1" t="s">
        <v>6163</v>
      </c>
      <c r="F532" s="1" t="s">
        <v>6474</v>
      </c>
      <c r="G532" s="1" t="s">
        <v>6783</v>
      </c>
      <c r="H532" s="1" t="s">
        <v>7084</v>
      </c>
      <c r="I532" s="1" t="s">
        <v>4188</v>
      </c>
      <c r="J532" s="1"/>
      <c r="K532" s="1" t="s">
        <v>7092</v>
      </c>
      <c r="L532" s="1" t="s">
        <v>530</v>
      </c>
      <c r="M532" s="1" t="s">
        <v>4802</v>
      </c>
      <c r="N532" s="1" t="s">
        <v>4885</v>
      </c>
      <c r="O532" s="1" t="s">
        <v>530</v>
      </c>
      <c r="P532" s="1" t="s">
        <v>7099</v>
      </c>
      <c r="Q532" s="1" t="s">
        <v>7402</v>
      </c>
      <c r="R532" s="1" t="s">
        <v>5132</v>
      </c>
      <c r="S532" s="1" t="s">
        <v>530</v>
      </c>
      <c r="T532" s="1"/>
      <c r="U532" s="1"/>
      <c r="V532" s="1" t="s">
        <v>5136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1187</v>
      </c>
      <c r="E533" s="1" t="s">
        <v>1800</v>
      </c>
      <c r="F533" s="1" t="s">
        <v>2400</v>
      </c>
      <c r="G533" s="1" t="s">
        <v>2999</v>
      </c>
      <c r="H533" s="1" t="s">
        <v>3584</v>
      </c>
      <c r="I533" s="1" t="s">
        <v>4189</v>
      </c>
      <c r="J533" s="1"/>
      <c r="K533" s="1" t="s">
        <v>7092</v>
      </c>
      <c r="L533" s="1" t="s">
        <v>531</v>
      </c>
      <c r="M533" s="1" t="s">
        <v>4803</v>
      </c>
      <c r="N533" s="1" t="s">
        <v>4885</v>
      </c>
      <c r="O533" s="1" t="s">
        <v>531</v>
      </c>
      <c r="P533" s="1" t="s">
        <v>7099</v>
      </c>
      <c r="Q533" s="1" t="s">
        <v>7403</v>
      </c>
      <c r="R533" s="1" t="s">
        <v>5132</v>
      </c>
      <c r="S533" s="1" t="s">
        <v>531</v>
      </c>
      <c r="T533" s="1"/>
      <c r="U533" s="1"/>
      <c r="V533" s="1" t="s">
        <v>5136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1188</v>
      </c>
      <c r="E534" s="1" t="s">
        <v>1801</v>
      </c>
      <c r="F534" s="1" t="s">
        <v>2401</v>
      </c>
      <c r="G534" s="1" t="s">
        <v>3000</v>
      </c>
      <c r="H534" s="1" t="s">
        <v>3574</v>
      </c>
      <c r="I534" s="1" t="s">
        <v>4190</v>
      </c>
      <c r="J534" s="1"/>
      <c r="K534" s="1" t="s">
        <v>7092</v>
      </c>
      <c r="L534" s="1" t="s">
        <v>532</v>
      </c>
      <c r="M534" s="1" t="s">
        <v>4804</v>
      </c>
      <c r="N534" s="1" t="s">
        <v>4885</v>
      </c>
      <c r="O534" s="1" t="s">
        <v>532</v>
      </c>
      <c r="P534" s="1" t="s">
        <v>7099</v>
      </c>
      <c r="Q534" s="1" t="s">
        <v>7393</v>
      </c>
      <c r="R534" s="1" t="s">
        <v>5132</v>
      </c>
      <c r="S534" s="1" t="s">
        <v>532</v>
      </c>
      <c r="T534" s="1"/>
      <c r="U534" s="1"/>
      <c r="V534" s="1" t="s">
        <v>5136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1189</v>
      </c>
      <c r="E535" s="1" t="s">
        <v>1802</v>
      </c>
      <c r="F535" s="1" t="s">
        <v>2402</v>
      </c>
      <c r="G535" s="1" t="s">
        <v>3001</v>
      </c>
      <c r="H535" s="1" t="s">
        <v>3585</v>
      </c>
      <c r="I535" s="1" t="s">
        <v>4191</v>
      </c>
      <c r="J535" s="1"/>
      <c r="K535" s="1" t="s">
        <v>7092</v>
      </c>
      <c r="L535" s="1" t="s">
        <v>533</v>
      </c>
      <c r="M535" s="1" t="s">
        <v>4805</v>
      </c>
      <c r="N535" s="1" t="s">
        <v>4885</v>
      </c>
      <c r="O535" s="1" t="s">
        <v>533</v>
      </c>
      <c r="P535" s="1" t="s">
        <v>7099</v>
      </c>
      <c r="Q535" s="1" t="s">
        <v>7404</v>
      </c>
      <c r="R535" s="1" t="s">
        <v>5132</v>
      </c>
      <c r="S535" s="1" t="s">
        <v>533</v>
      </c>
      <c r="T535" s="1"/>
      <c r="U535" s="1"/>
      <c r="V535" s="1" t="s">
        <v>5136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1190</v>
      </c>
      <c r="E536" s="1" t="s">
        <v>1803</v>
      </c>
      <c r="F536" s="1" t="s">
        <v>2403</v>
      </c>
      <c r="G536" s="1" t="s">
        <v>3002</v>
      </c>
      <c r="H536" s="1" t="s">
        <v>3586</v>
      </c>
      <c r="I536" s="1" t="s">
        <v>4192</v>
      </c>
      <c r="J536" s="1"/>
      <c r="K536" s="1" t="s">
        <v>7092</v>
      </c>
      <c r="L536" s="1" t="s">
        <v>534</v>
      </c>
      <c r="M536" s="1" t="s">
        <v>4806</v>
      </c>
      <c r="N536" s="1" t="s">
        <v>4885</v>
      </c>
      <c r="O536" s="1" t="s">
        <v>534</v>
      </c>
      <c r="P536" s="1" t="s">
        <v>7100</v>
      </c>
      <c r="Q536" s="1" t="s">
        <v>7100</v>
      </c>
      <c r="R536" s="1" t="s">
        <v>5132</v>
      </c>
      <c r="S536" s="1" t="s">
        <v>534</v>
      </c>
      <c r="T536" s="1"/>
      <c r="U536" s="1" t="s">
        <v>7452</v>
      </c>
      <c r="V536" s="1" t="s">
        <v>5136</v>
      </c>
      <c r="W536" s="1" t="s">
        <v>534</v>
      </c>
      <c r="X536" s="1" t="s">
        <v>7455</v>
      </c>
    </row>
    <row r="537" spans="1:24">
      <c r="A537" s="1" t="s">
        <v>535</v>
      </c>
      <c r="B537" s="1"/>
      <c r="C537" s="1" t="s">
        <v>535</v>
      </c>
      <c r="D537" s="1" t="s">
        <v>1191</v>
      </c>
      <c r="E537" s="1" t="s">
        <v>1804</v>
      </c>
      <c r="F537" s="1" t="s">
        <v>2404</v>
      </c>
      <c r="G537" s="1" t="s">
        <v>3003</v>
      </c>
      <c r="H537" s="1" t="s">
        <v>3578</v>
      </c>
      <c r="I537" s="1" t="s">
        <v>4193</v>
      </c>
      <c r="J537" s="1"/>
      <c r="K537" s="1" t="s">
        <v>7092</v>
      </c>
      <c r="L537" s="1" t="s">
        <v>535</v>
      </c>
      <c r="M537" s="1" t="s">
        <v>4807</v>
      </c>
      <c r="N537" s="1" t="s">
        <v>4885</v>
      </c>
      <c r="O537" s="1" t="s">
        <v>535</v>
      </c>
      <c r="P537" s="1" t="s">
        <v>7100</v>
      </c>
      <c r="Q537" s="1" t="s">
        <v>7100</v>
      </c>
      <c r="R537" s="1" t="s">
        <v>5132</v>
      </c>
      <c r="S537" s="1" t="s">
        <v>535</v>
      </c>
      <c r="T537" s="1"/>
      <c r="U537" s="1"/>
      <c r="V537" s="1" t="s">
        <v>5136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1192</v>
      </c>
      <c r="E538" s="1" t="s">
        <v>1805</v>
      </c>
      <c r="F538" s="1" t="s">
        <v>2405</v>
      </c>
      <c r="G538" s="1" t="s">
        <v>3004</v>
      </c>
      <c r="H538" s="1" t="s">
        <v>3587</v>
      </c>
      <c r="I538" s="1" t="s">
        <v>4194</v>
      </c>
      <c r="J538" s="1"/>
      <c r="K538" s="1" t="s">
        <v>7092</v>
      </c>
      <c r="L538" s="1" t="s">
        <v>536</v>
      </c>
      <c r="M538" s="1" t="s">
        <v>4808</v>
      </c>
      <c r="N538" s="1" t="s">
        <v>4885</v>
      </c>
      <c r="O538" s="1" t="s">
        <v>536</v>
      </c>
      <c r="P538" s="1" t="s">
        <v>7100</v>
      </c>
      <c r="Q538" s="1" t="s">
        <v>7100</v>
      </c>
      <c r="R538" s="1" t="s">
        <v>5132</v>
      </c>
      <c r="S538" s="1" t="s">
        <v>536</v>
      </c>
      <c r="T538" s="1"/>
      <c r="U538" s="1"/>
      <c r="V538" s="1" t="s">
        <v>5136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1193</v>
      </c>
      <c r="E539" s="1" t="s">
        <v>6164</v>
      </c>
      <c r="F539" s="1" t="s">
        <v>6475</v>
      </c>
      <c r="G539" s="1" t="s">
        <v>6784</v>
      </c>
      <c r="H539" s="1" t="s">
        <v>7085</v>
      </c>
      <c r="I539" s="1" t="s">
        <v>4195</v>
      </c>
      <c r="J539" s="1"/>
      <c r="K539" s="1" t="s">
        <v>7092</v>
      </c>
      <c r="L539" s="1" t="s">
        <v>537</v>
      </c>
      <c r="M539" s="1" t="s">
        <v>4809</v>
      </c>
      <c r="N539" s="1" t="s">
        <v>4885</v>
      </c>
      <c r="O539" s="1" t="s">
        <v>537</v>
      </c>
      <c r="P539" s="1" t="s">
        <v>7100</v>
      </c>
      <c r="Q539" s="1" t="s">
        <v>7100</v>
      </c>
      <c r="R539" s="1" t="s">
        <v>5132</v>
      </c>
      <c r="S539" s="1" t="s">
        <v>537</v>
      </c>
      <c r="T539" s="1"/>
      <c r="U539" s="1"/>
      <c r="V539" s="1" t="s">
        <v>5136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1194</v>
      </c>
      <c r="E540" s="1" t="s">
        <v>1807</v>
      </c>
      <c r="F540" s="1" t="s">
        <v>2407</v>
      </c>
      <c r="G540" s="1" t="s">
        <v>3006</v>
      </c>
      <c r="H540" s="1" t="s">
        <v>3589</v>
      </c>
      <c r="I540" s="1" t="s">
        <v>4196</v>
      </c>
      <c r="J540" s="1"/>
      <c r="K540" s="1" t="s">
        <v>7092</v>
      </c>
      <c r="L540" s="1" t="s">
        <v>538</v>
      </c>
      <c r="M540" s="1" t="s">
        <v>4810</v>
      </c>
      <c r="N540" s="1" t="s">
        <v>4885</v>
      </c>
      <c r="O540" s="1" t="s">
        <v>538</v>
      </c>
      <c r="P540" s="1" t="s">
        <v>7100</v>
      </c>
      <c r="Q540" s="1" t="s">
        <v>7100</v>
      </c>
      <c r="R540" s="1" t="s">
        <v>5132</v>
      </c>
      <c r="S540" s="1" t="s">
        <v>538</v>
      </c>
      <c r="T540" s="1"/>
      <c r="U540" s="1"/>
      <c r="V540" s="1" t="s">
        <v>5136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1195</v>
      </c>
      <c r="E541" s="1" t="s">
        <v>1808</v>
      </c>
      <c r="F541" s="1" t="s">
        <v>2408</v>
      </c>
      <c r="G541" s="1" t="s">
        <v>3007</v>
      </c>
      <c r="H541" s="1" t="s">
        <v>3589</v>
      </c>
      <c r="I541" s="1" t="s">
        <v>4197</v>
      </c>
      <c r="J541" s="1"/>
      <c r="K541" s="1" t="s">
        <v>7092</v>
      </c>
      <c r="L541" s="1" t="s">
        <v>539</v>
      </c>
      <c r="M541" s="1" t="s">
        <v>4811</v>
      </c>
      <c r="N541" s="1" t="s">
        <v>4885</v>
      </c>
      <c r="O541" s="1" t="s">
        <v>539</v>
      </c>
      <c r="P541" s="1" t="s">
        <v>7100</v>
      </c>
      <c r="Q541" s="1" t="s">
        <v>7100</v>
      </c>
      <c r="R541" s="1" t="s">
        <v>5132</v>
      </c>
      <c r="S541" s="1" t="s">
        <v>539</v>
      </c>
      <c r="T541" s="1"/>
      <c r="U541" s="1"/>
      <c r="V541" s="1" t="s">
        <v>5136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1196</v>
      </c>
      <c r="E542" s="1" t="s">
        <v>1809</v>
      </c>
      <c r="F542" s="1" t="s">
        <v>2409</v>
      </c>
      <c r="G542" s="1" t="s">
        <v>3008</v>
      </c>
      <c r="H542" s="1" t="s">
        <v>3590</v>
      </c>
      <c r="I542" s="1" t="s">
        <v>4198</v>
      </c>
      <c r="J542" s="1"/>
      <c r="K542" s="1" t="s">
        <v>7092</v>
      </c>
      <c r="L542" s="1" t="s">
        <v>540</v>
      </c>
      <c r="M542" s="1" t="s">
        <v>4812</v>
      </c>
      <c r="N542" s="1" t="s">
        <v>4885</v>
      </c>
      <c r="O542" s="1" t="s">
        <v>540</v>
      </c>
      <c r="P542" s="1" t="s">
        <v>7100</v>
      </c>
      <c r="Q542" s="1" t="s">
        <v>7100</v>
      </c>
      <c r="R542" s="1" t="s">
        <v>5132</v>
      </c>
      <c r="S542" s="1" t="s">
        <v>540</v>
      </c>
      <c r="T542" s="1"/>
      <c r="U542" s="1"/>
      <c r="V542" s="1" t="s">
        <v>5136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1197</v>
      </c>
      <c r="E543" s="1" t="s">
        <v>6165</v>
      </c>
      <c r="F543" s="1" t="s">
        <v>6476</v>
      </c>
      <c r="G543" s="1" t="s">
        <v>6785</v>
      </c>
      <c r="H543" s="1" t="s">
        <v>7086</v>
      </c>
      <c r="I543" s="1" t="s">
        <v>4199</v>
      </c>
      <c r="J543" s="1"/>
      <c r="K543" s="1" t="s">
        <v>7092</v>
      </c>
      <c r="L543" s="1" t="s">
        <v>541</v>
      </c>
      <c r="M543" s="1" t="s">
        <v>4813</v>
      </c>
      <c r="N543" s="1" t="s">
        <v>4885</v>
      </c>
      <c r="O543" s="1" t="s">
        <v>541</v>
      </c>
      <c r="P543" s="1" t="s">
        <v>7100</v>
      </c>
      <c r="Q543" s="1" t="s">
        <v>7100</v>
      </c>
      <c r="R543" s="1" t="s">
        <v>5132</v>
      </c>
      <c r="S543" s="1" t="s">
        <v>541</v>
      </c>
      <c r="T543" s="1"/>
      <c r="U543" s="1"/>
      <c r="V543" s="1" t="s">
        <v>5136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1198</v>
      </c>
      <c r="E544" s="1" t="s">
        <v>1811</v>
      </c>
      <c r="F544" s="1" t="s">
        <v>2411</v>
      </c>
      <c r="G544" s="1" t="s">
        <v>3010</v>
      </c>
      <c r="H544" s="1" t="s">
        <v>3592</v>
      </c>
      <c r="I544" s="1" t="s">
        <v>4200</v>
      </c>
      <c r="J544" s="1"/>
      <c r="K544" s="1" t="s">
        <v>7092</v>
      </c>
      <c r="L544" s="1" t="s">
        <v>542</v>
      </c>
      <c r="M544" s="1" t="s">
        <v>4814</v>
      </c>
      <c r="N544" s="1" t="s">
        <v>4885</v>
      </c>
      <c r="O544" s="1" t="s">
        <v>542</v>
      </c>
      <c r="P544" s="1" t="s">
        <v>7100</v>
      </c>
      <c r="Q544" s="1" t="s">
        <v>7100</v>
      </c>
      <c r="R544" s="1" t="s">
        <v>5132</v>
      </c>
      <c r="S544" s="1" t="s">
        <v>542</v>
      </c>
      <c r="T544" s="1"/>
      <c r="U544" s="1"/>
      <c r="V544" s="1" t="s">
        <v>5136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1199</v>
      </c>
      <c r="E545" s="1" t="s">
        <v>6166</v>
      </c>
      <c r="F545" s="1" t="s">
        <v>6477</v>
      </c>
      <c r="G545" s="1" t="s">
        <v>6786</v>
      </c>
      <c r="H545" s="1" t="s">
        <v>7087</v>
      </c>
      <c r="I545" s="1" t="s">
        <v>4201</v>
      </c>
      <c r="J545" s="1"/>
      <c r="K545" s="1" t="s">
        <v>7092</v>
      </c>
      <c r="L545" s="1" t="s">
        <v>543</v>
      </c>
      <c r="M545" s="1" t="s">
        <v>4815</v>
      </c>
      <c r="N545" s="1" t="s">
        <v>4885</v>
      </c>
      <c r="O545" s="1" t="s">
        <v>543</v>
      </c>
      <c r="P545" s="1" t="s">
        <v>7100</v>
      </c>
      <c r="Q545" s="1" t="s">
        <v>7100</v>
      </c>
      <c r="R545" s="1" t="s">
        <v>5132</v>
      </c>
      <c r="S545" s="1" t="s">
        <v>543</v>
      </c>
      <c r="T545" s="1"/>
      <c r="U545" s="1"/>
      <c r="V545" s="1" t="s">
        <v>5136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1200</v>
      </c>
      <c r="E546" s="1" t="s">
        <v>1813</v>
      </c>
      <c r="F546" s="1" t="s">
        <v>2413</v>
      </c>
      <c r="G546" s="1" t="s">
        <v>3012</v>
      </c>
      <c r="H546" s="1" t="s">
        <v>3594</v>
      </c>
      <c r="I546" s="1" t="s">
        <v>4202</v>
      </c>
      <c r="J546" s="1"/>
      <c r="K546" s="1" t="s">
        <v>7092</v>
      </c>
      <c r="L546" s="1" t="s">
        <v>544</v>
      </c>
      <c r="M546" s="1" t="s">
        <v>4816</v>
      </c>
      <c r="N546" s="1" t="s">
        <v>4885</v>
      </c>
      <c r="O546" s="1" t="s">
        <v>544</v>
      </c>
      <c r="P546" s="1" t="s">
        <v>7100</v>
      </c>
      <c r="Q546" s="1" t="s">
        <v>7100</v>
      </c>
      <c r="R546" s="1" t="s">
        <v>5132</v>
      </c>
      <c r="S546" s="1" t="s">
        <v>544</v>
      </c>
      <c r="T546" s="1"/>
      <c r="U546" s="1"/>
      <c r="V546" s="1" t="s">
        <v>5136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1201</v>
      </c>
      <c r="E547" s="1" t="s">
        <v>6167</v>
      </c>
      <c r="F547" s="1" t="s">
        <v>6478</v>
      </c>
      <c r="G547" s="1" t="s">
        <v>6787</v>
      </c>
      <c r="H547" s="1" t="s">
        <v>7088</v>
      </c>
      <c r="I547" s="1" t="s">
        <v>4203</v>
      </c>
      <c r="J547" s="1"/>
      <c r="K547" s="1" t="s">
        <v>7092</v>
      </c>
      <c r="L547" s="1" t="s">
        <v>545</v>
      </c>
      <c r="M547" s="1" t="s">
        <v>4817</v>
      </c>
      <c r="N547" s="1" t="s">
        <v>4885</v>
      </c>
      <c r="O547" s="1" t="s">
        <v>545</v>
      </c>
      <c r="P547" s="1" t="s">
        <v>7100</v>
      </c>
      <c r="Q547" s="1" t="s">
        <v>7100</v>
      </c>
      <c r="R547" s="1" t="s">
        <v>5132</v>
      </c>
      <c r="S547" s="1" t="s">
        <v>545</v>
      </c>
      <c r="T547" s="1"/>
      <c r="U547" s="1"/>
      <c r="V547" s="1" t="s">
        <v>5136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1202</v>
      </c>
      <c r="E548" s="1" t="s">
        <v>6168</v>
      </c>
      <c r="F548" s="1" t="s">
        <v>6479</v>
      </c>
      <c r="G548" s="1" t="s">
        <v>6788</v>
      </c>
      <c r="H548" s="1" t="s">
        <v>7089</v>
      </c>
      <c r="I548" s="1" t="s">
        <v>4204</v>
      </c>
      <c r="J548" s="1"/>
      <c r="K548" s="1" t="s">
        <v>7092</v>
      </c>
      <c r="L548" s="1" t="s">
        <v>546</v>
      </c>
      <c r="M548" s="1" t="s">
        <v>4818</v>
      </c>
      <c r="N548" s="1" t="s">
        <v>4885</v>
      </c>
      <c r="O548" s="1" t="s">
        <v>546</v>
      </c>
      <c r="P548" s="1" t="s">
        <v>7100</v>
      </c>
      <c r="Q548" s="1" t="s">
        <v>7100</v>
      </c>
      <c r="R548" s="1" t="s">
        <v>5132</v>
      </c>
      <c r="S548" s="1" t="s">
        <v>546</v>
      </c>
      <c r="T548" s="1"/>
      <c r="U548" s="1"/>
      <c r="V548" s="1" t="s">
        <v>5136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1203</v>
      </c>
      <c r="E549" s="1" t="s">
        <v>1816</v>
      </c>
      <c r="F549" s="1" t="s">
        <v>2416</v>
      </c>
      <c r="G549" s="1" t="s">
        <v>3015</v>
      </c>
      <c r="H549" s="1" t="s">
        <v>3597</v>
      </c>
      <c r="I549" s="1" t="s">
        <v>4205</v>
      </c>
      <c r="J549" s="1"/>
      <c r="K549" s="1" t="s">
        <v>7092</v>
      </c>
      <c r="L549" s="1" t="s">
        <v>547</v>
      </c>
      <c r="M549" s="1" t="s">
        <v>4819</v>
      </c>
      <c r="N549" s="1" t="s">
        <v>4885</v>
      </c>
      <c r="O549" s="1" t="s">
        <v>547</v>
      </c>
      <c r="P549" s="1" t="s">
        <v>7100</v>
      </c>
      <c r="Q549" s="1" t="s">
        <v>7100</v>
      </c>
      <c r="R549" s="1" t="s">
        <v>5132</v>
      </c>
      <c r="S549" s="1" t="s">
        <v>547</v>
      </c>
      <c r="T549" s="1"/>
      <c r="U549" s="1"/>
      <c r="V549" s="1" t="s">
        <v>5136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1204</v>
      </c>
      <c r="E550" s="1" t="s">
        <v>1817</v>
      </c>
      <c r="F550" s="1" t="s">
        <v>2417</v>
      </c>
      <c r="G550" s="1" t="s">
        <v>3016</v>
      </c>
      <c r="H550" s="1" t="s">
        <v>3598</v>
      </c>
      <c r="I550" s="1" t="s">
        <v>4206</v>
      </c>
      <c r="J550" s="1"/>
      <c r="K550" s="1" t="s">
        <v>7092</v>
      </c>
      <c r="L550" s="1" t="s">
        <v>548</v>
      </c>
      <c r="M550" s="1" t="s">
        <v>4820</v>
      </c>
      <c r="N550" s="1" t="s">
        <v>4885</v>
      </c>
      <c r="O550" s="1" t="s">
        <v>548</v>
      </c>
      <c r="P550" s="1" t="s">
        <v>7100</v>
      </c>
      <c r="Q550" s="1" t="s">
        <v>7100</v>
      </c>
      <c r="R550" s="1" t="s">
        <v>5132</v>
      </c>
      <c r="S550" s="1" t="s">
        <v>548</v>
      </c>
      <c r="T550" s="1"/>
      <c r="U550" s="1"/>
      <c r="V550" s="1" t="s">
        <v>5136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1205</v>
      </c>
      <c r="E551" s="1" t="s">
        <v>6169</v>
      </c>
      <c r="F551" s="1" t="s">
        <v>6480</v>
      </c>
      <c r="G551" s="1" t="s">
        <v>6789</v>
      </c>
      <c r="H551" s="1" t="s">
        <v>7090</v>
      </c>
      <c r="I551" s="1" t="s">
        <v>4207</v>
      </c>
      <c r="J551" s="1"/>
      <c r="K551" s="1" t="s">
        <v>7092</v>
      </c>
      <c r="L551" s="1" t="s">
        <v>549</v>
      </c>
      <c r="M551" s="1" t="s">
        <v>4821</v>
      </c>
      <c r="N551" s="1" t="s">
        <v>4885</v>
      </c>
      <c r="O551" s="1" t="s">
        <v>549</v>
      </c>
      <c r="P551" s="1" t="s">
        <v>7100</v>
      </c>
      <c r="Q551" s="1" t="s">
        <v>7100</v>
      </c>
      <c r="R551" s="1" t="s">
        <v>5132</v>
      </c>
      <c r="S551" s="1" t="s">
        <v>549</v>
      </c>
      <c r="T551" s="1"/>
      <c r="U551" s="1"/>
      <c r="V551" s="1" t="s">
        <v>5136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1206</v>
      </c>
      <c r="E552" s="1" t="s">
        <v>1819</v>
      </c>
      <c r="F552" s="1" t="s">
        <v>2419</v>
      </c>
      <c r="G552" s="1" t="s">
        <v>3018</v>
      </c>
      <c r="H552" s="1" t="s">
        <v>3600</v>
      </c>
      <c r="I552" s="1" t="s">
        <v>4208</v>
      </c>
      <c r="J552" s="1"/>
      <c r="K552" s="1" t="s">
        <v>7092</v>
      </c>
      <c r="L552" s="1" t="s">
        <v>550</v>
      </c>
      <c r="M552" s="1" t="s">
        <v>4822</v>
      </c>
      <c r="N552" s="1" t="s">
        <v>4885</v>
      </c>
      <c r="O552" s="1" t="s">
        <v>550</v>
      </c>
      <c r="P552" s="1" t="s">
        <v>7100</v>
      </c>
      <c r="Q552" s="1" t="s">
        <v>7100</v>
      </c>
      <c r="R552" s="1" t="s">
        <v>5132</v>
      </c>
      <c r="S552" s="1" t="s">
        <v>550</v>
      </c>
      <c r="T552" s="1"/>
      <c r="U552" s="1"/>
      <c r="V552" s="1" t="s">
        <v>5136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1207</v>
      </c>
      <c r="E553" s="1" t="s">
        <v>1820</v>
      </c>
      <c r="F553" s="1" t="s">
        <v>2420</v>
      </c>
      <c r="G553" s="1" t="s">
        <v>3019</v>
      </c>
      <c r="H553" s="1" t="s">
        <v>3589</v>
      </c>
      <c r="I553" s="1" t="s">
        <v>4209</v>
      </c>
      <c r="J553" s="1"/>
      <c r="K553" s="1" t="s">
        <v>7092</v>
      </c>
      <c r="L553" s="1" t="s">
        <v>551</v>
      </c>
      <c r="M553" s="1" t="s">
        <v>4823</v>
      </c>
      <c r="N553" s="1" t="s">
        <v>4885</v>
      </c>
      <c r="O553" s="1" t="s">
        <v>551</v>
      </c>
      <c r="P553" s="1" t="s">
        <v>7100</v>
      </c>
      <c r="Q553" s="1" t="s">
        <v>7100</v>
      </c>
      <c r="R553" s="1" t="s">
        <v>5132</v>
      </c>
      <c r="S553" s="1" t="s">
        <v>551</v>
      </c>
      <c r="T553" s="1"/>
      <c r="U553" s="1"/>
      <c r="V553" s="1" t="s">
        <v>5136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1208</v>
      </c>
      <c r="E554" s="1" t="s">
        <v>6170</v>
      </c>
      <c r="F554" s="1" t="s">
        <v>6481</v>
      </c>
      <c r="G554" s="1" t="s">
        <v>6790</v>
      </c>
      <c r="H554" s="1" t="s">
        <v>7091</v>
      </c>
      <c r="I554" s="1" t="s">
        <v>4210</v>
      </c>
      <c r="J554" s="1"/>
      <c r="K554" s="1" t="s">
        <v>7092</v>
      </c>
      <c r="L554" s="1" t="s">
        <v>552</v>
      </c>
      <c r="M554" s="1" t="s">
        <v>4824</v>
      </c>
      <c r="N554" s="1" t="s">
        <v>4885</v>
      </c>
      <c r="O554" s="1" t="s">
        <v>552</v>
      </c>
      <c r="P554" s="1" t="s">
        <v>7100</v>
      </c>
      <c r="Q554" s="1" t="s">
        <v>7100</v>
      </c>
      <c r="R554" s="1" t="s">
        <v>5132</v>
      </c>
      <c r="S554" s="1" t="s">
        <v>552</v>
      </c>
      <c r="T554" s="1"/>
      <c r="U554" s="1"/>
      <c r="V554" s="1" t="s">
        <v>5136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1209</v>
      </c>
      <c r="E555" s="1" t="s">
        <v>1822</v>
      </c>
      <c r="F555" s="1" t="s">
        <v>2422</v>
      </c>
      <c r="G555" s="1" t="s">
        <v>3021</v>
      </c>
      <c r="H555" s="1" t="s">
        <v>3602</v>
      </c>
      <c r="I555" s="1" t="s">
        <v>4211</v>
      </c>
      <c r="J555" s="1"/>
      <c r="K555" s="1" t="s">
        <v>7092</v>
      </c>
      <c r="L555" s="1" t="s">
        <v>553</v>
      </c>
      <c r="M555" s="1" t="s">
        <v>4825</v>
      </c>
      <c r="N555" s="1" t="s">
        <v>4885</v>
      </c>
      <c r="O555" s="1" t="s">
        <v>553</v>
      </c>
      <c r="P555" s="1" t="s">
        <v>7100</v>
      </c>
      <c r="Q555" s="1" t="s">
        <v>7100</v>
      </c>
      <c r="R555" s="1" t="s">
        <v>5132</v>
      </c>
      <c r="S555" s="1" t="s">
        <v>553</v>
      </c>
      <c r="T555" s="1"/>
      <c r="U555" s="1"/>
      <c r="V555" s="1" t="s">
        <v>5136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1210</v>
      </c>
      <c r="E556" s="1" t="s">
        <v>1823</v>
      </c>
      <c r="F556" s="1" t="s">
        <v>2423</v>
      </c>
      <c r="G556" s="1" t="s">
        <v>3022</v>
      </c>
      <c r="H556" s="1" t="s">
        <v>3603</v>
      </c>
      <c r="I556" s="1" t="s">
        <v>4212</v>
      </c>
      <c r="J556" s="1"/>
      <c r="K556" s="1" t="s">
        <v>7092</v>
      </c>
      <c r="L556" s="1" t="s">
        <v>554</v>
      </c>
      <c r="M556" s="1" t="s">
        <v>4826</v>
      </c>
      <c r="N556" s="1" t="s">
        <v>4885</v>
      </c>
      <c r="O556" s="1" t="s">
        <v>554</v>
      </c>
      <c r="P556" s="1" t="s">
        <v>7100</v>
      </c>
      <c r="Q556" s="1" t="s">
        <v>7100</v>
      </c>
      <c r="R556" s="1" t="s">
        <v>5132</v>
      </c>
      <c r="S556" s="1" t="s">
        <v>554</v>
      </c>
      <c r="T556" s="1"/>
      <c r="U556" s="1"/>
      <c r="V556" s="1" t="s">
        <v>5136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1211</v>
      </c>
      <c r="E557" s="1" t="s">
        <v>1824</v>
      </c>
      <c r="F557" s="1" t="s">
        <v>2424</v>
      </c>
      <c r="G557" s="1" t="s">
        <v>3023</v>
      </c>
      <c r="H557" s="1" t="s">
        <v>3604</v>
      </c>
      <c r="I557" s="1" t="s">
        <v>4213</v>
      </c>
      <c r="J557" s="1"/>
      <c r="K557" s="1" t="s">
        <v>7092</v>
      </c>
      <c r="L557" s="1" t="s">
        <v>555</v>
      </c>
      <c r="M557" s="1" t="s">
        <v>4827</v>
      </c>
      <c r="N557" s="1" t="s">
        <v>4885</v>
      </c>
      <c r="O557" s="1" t="s">
        <v>555</v>
      </c>
      <c r="P557" s="1" t="s">
        <v>7100</v>
      </c>
      <c r="Q557" s="1" t="s">
        <v>7100</v>
      </c>
      <c r="R557" s="1" t="s">
        <v>5132</v>
      </c>
      <c r="S557" s="1" t="s">
        <v>555</v>
      </c>
      <c r="T557" s="1"/>
      <c r="U557" s="1"/>
      <c r="V557" s="1" t="s">
        <v>5136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1212</v>
      </c>
      <c r="E558" s="1" t="s">
        <v>1825</v>
      </c>
      <c r="F558" s="1" t="s">
        <v>1825</v>
      </c>
      <c r="G558" s="1" t="s">
        <v>3024</v>
      </c>
      <c r="H558" s="1" t="s">
        <v>3605</v>
      </c>
      <c r="I558" s="1" t="s">
        <v>4214</v>
      </c>
      <c r="J558" s="1"/>
      <c r="K558" s="1" t="s">
        <v>7092</v>
      </c>
      <c r="L558" s="1" t="s">
        <v>556</v>
      </c>
      <c r="M558" s="1" t="s">
        <v>4828</v>
      </c>
      <c r="N558" s="1" t="s">
        <v>4885</v>
      </c>
      <c r="O558" s="1" t="s">
        <v>556</v>
      </c>
      <c r="P558" s="1" t="s">
        <v>7100</v>
      </c>
      <c r="Q558" s="1" t="s">
        <v>7100</v>
      </c>
      <c r="R558" s="1" t="s">
        <v>5132</v>
      </c>
      <c r="S558" s="1" t="s">
        <v>556</v>
      </c>
      <c r="T558" s="1"/>
      <c r="U558" s="1"/>
      <c r="V558" s="1" t="s">
        <v>5136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1213</v>
      </c>
      <c r="E559" s="1" t="s">
        <v>1826</v>
      </c>
      <c r="F559" s="1" t="s">
        <v>2425</v>
      </c>
      <c r="G559" s="1" t="s">
        <v>3025</v>
      </c>
      <c r="H559" s="1" t="s">
        <v>3606</v>
      </c>
      <c r="I559" s="1" t="s">
        <v>4215</v>
      </c>
      <c r="J559" s="1"/>
      <c r="K559" s="1" t="s">
        <v>7092</v>
      </c>
      <c r="L559" s="1" t="s">
        <v>557</v>
      </c>
      <c r="M559" s="1" t="s">
        <v>4829</v>
      </c>
      <c r="N559" s="1" t="s">
        <v>4885</v>
      </c>
      <c r="O559" s="1" t="s">
        <v>557</v>
      </c>
      <c r="P559" s="1" t="s">
        <v>7100</v>
      </c>
      <c r="Q559" s="1" t="s">
        <v>7100</v>
      </c>
      <c r="R559" s="1" t="s">
        <v>5132</v>
      </c>
      <c r="S559" s="1" t="s">
        <v>557</v>
      </c>
      <c r="T559" s="1"/>
      <c r="U559" s="1"/>
      <c r="V559" s="1" t="s">
        <v>5136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1214</v>
      </c>
      <c r="E560" s="1" t="s">
        <v>1827</v>
      </c>
      <c r="F560" s="1" t="s">
        <v>2426</v>
      </c>
      <c r="G560" s="1" t="s">
        <v>3026</v>
      </c>
      <c r="H560" s="1" t="s">
        <v>3607</v>
      </c>
      <c r="I560" s="1" t="s">
        <v>4216</v>
      </c>
      <c r="J560" s="1"/>
      <c r="K560" s="1" t="s">
        <v>7092</v>
      </c>
      <c r="L560" s="1" t="s">
        <v>558</v>
      </c>
      <c r="M560" s="1" t="s">
        <v>4830</v>
      </c>
      <c r="N560" s="1" t="s">
        <v>4885</v>
      </c>
      <c r="O560" s="1" t="s">
        <v>558</v>
      </c>
      <c r="P560" s="1" t="s">
        <v>7100</v>
      </c>
      <c r="Q560" s="1" t="s">
        <v>7100</v>
      </c>
      <c r="R560" s="1" t="s">
        <v>5132</v>
      </c>
      <c r="S560" s="1" t="s">
        <v>558</v>
      </c>
      <c r="T560" s="1"/>
      <c r="U560" s="1"/>
      <c r="V560" s="1" t="s">
        <v>5136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1215</v>
      </c>
      <c r="E561" s="1" t="s">
        <v>1828</v>
      </c>
      <c r="F561" s="1" t="s">
        <v>2427</v>
      </c>
      <c r="G561" s="1" t="s">
        <v>3027</v>
      </c>
      <c r="H561" s="1" t="s">
        <v>3608</v>
      </c>
      <c r="I561" s="1" t="s">
        <v>4217</v>
      </c>
      <c r="J561" s="1"/>
      <c r="K561" s="1" t="s">
        <v>7092</v>
      </c>
      <c r="L561" s="1" t="s">
        <v>559</v>
      </c>
      <c r="M561" s="1" t="s">
        <v>4831</v>
      </c>
      <c r="N561" s="1" t="s">
        <v>4885</v>
      </c>
      <c r="O561" s="1" t="s">
        <v>559</v>
      </c>
      <c r="P561" s="1" t="s">
        <v>7100</v>
      </c>
      <c r="Q561" s="1" t="s">
        <v>7100</v>
      </c>
      <c r="R561" s="1" t="s">
        <v>5132</v>
      </c>
      <c r="S561" s="1" t="s">
        <v>559</v>
      </c>
      <c r="T561" s="1"/>
      <c r="U561" s="1"/>
      <c r="V561" s="1" t="s">
        <v>5136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1216</v>
      </c>
      <c r="E562" s="1" t="s">
        <v>1829</v>
      </c>
      <c r="F562" s="1" t="s">
        <v>2428</v>
      </c>
      <c r="G562" s="1" t="s">
        <v>3028</v>
      </c>
      <c r="H562" s="1" t="s">
        <v>3609</v>
      </c>
      <c r="I562" s="1" t="s">
        <v>4218</v>
      </c>
      <c r="J562" s="1"/>
      <c r="K562" s="1" t="s">
        <v>7092</v>
      </c>
      <c r="L562" s="1" t="s">
        <v>560</v>
      </c>
      <c r="M562" s="1" t="s">
        <v>4832</v>
      </c>
      <c r="N562" s="1" t="s">
        <v>4885</v>
      </c>
      <c r="O562" s="1" t="s">
        <v>560</v>
      </c>
      <c r="P562" s="1" t="s">
        <v>7100</v>
      </c>
      <c r="Q562" s="1" t="s">
        <v>7100</v>
      </c>
      <c r="R562" s="1" t="s">
        <v>5132</v>
      </c>
      <c r="S562" s="1" t="s">
        <v>560</v>
      </c>
      <c r="T562" s="1"/>
      <c r="U562" s="1"/>
      <c r="V562" s="1" t="s">
        <v>5136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1217</v>
      </c>
      <c r="E563" s="1" t="s">
        <v>1830</v>
      </c>
      <c r="F563" s="1" t="s">
        <v>2429</v>
      </c>
      <c r="G563" s="1" t="s">
        <v>3029</v>
      </c>
      <c r="H563" s="1" t="s">
        <v>3610</v>
      </c>
      <c r="I563" s="1" t="s">
        <v>4219</v>
      </c>
      <c r="J563" s="1"/>
      <c r="K563" s="1" t="s">
        <v>7092</v>
      </c>
      <c r="L563" s="1" t="s">
        <v>561</v>
      </c>
      <c r="M563" s="1" t="s">
        <v>4833</v>
      </c>
      <c r="N563" s="1" t="s">
        <v>4885</v>
      </c>
      <c r="O563" s="1" t="s">
        <v>561</v>
      </c>
      <c r="P563" s="1" t="s">
        <v>7100</v>
      </c>
      <c r="Q563" s="1" t="s">
        <v>7100</v>
      </c>
      <c r="R563" s="1" t="s">
        <v>5132</v>
      </c>
      <c r="S563" s="1" t="s">
        <v>561</v>
      </c>
      <c r="T563" s="1"/>
      <c r="U563" s="1"/>
      <c r="V563" s="1" t="s">
        <v>5136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1218</v>
      </c>
      <c r="E564" s="1" t="s">
        <v>1831</v>
      </c>
      <c r="F564" s="1" t="s">
        <v>2430</v>
      </c>
      <c r="G564" s="1" t="s">
        <v>3030</v>
      </c>
      <c r="H564" s="1" t="s">
        <v>3611</v>
      </c>
      <c r="I564" s="1" t="s">
        <v>4220</v>
      </c>
      <c r="J564" s="1"/>
      <c r="K564" s="1" t="s">
        <v>7092</v>
      </c>
      <c r="L564" s="1" t="s">
        <v>562</v>
      </c>
      <c r="M564" s="1" t="s">
        <v>4834</v>
      </c>
      <c r="N564" s="1" t="s">
        <v>4885</v>
      </c>
      <c r="O564" s="1" t="s">
        <v>562</v>
      </c>
      <c r="P564" s="1" t="s">
        <v>7100</v>
      </c>
      <c r="Q564" s="1" t="s">
        <v>7100</v>
      </c>
      <c r="R564" s="1" t="s">
        <v>5132</v>
      </c>
      <c r="S564" s="1" t="s">
        <v>562</v>
      </c>
      <c r="T564" s="1"/>
      <c r="U564" s="1"/>
      <c r="V564" s="1" t="s">
        <v>5136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1219</v>
      </c>
      <c r="E565" s="1" t="s">
        <v>1832</v>
      </c>
      <c r="F565" s="1" t="s">
        <v>2431</v>
      </c>
      <c r="G565" s="1" t="s">
        <v>3031</v>
      </c>
      <c r="H565" s="1" t="s">
        <v>3612</v>
      </c>
      <c r="I565" s="1" t="s">
        <v>4221</v>
      </c>
      <c r="J565" s="1"/>
      <c r="K565" s="1" t="s">
        <v>7092</v>
      </c>
      <c r="L565" s="1" t="s">
        <v>563</v>
      </c>
      <c r="M565" s="1" t="s">
        <v>4835</v>
      </c>
      <c r="N565" s="1" t="s">
        <v>4885</v>
      </c>
      <c r="O565" s="1" t="s">
        <v>563</v>
      </c>
      <c r="P565" s="1" t="s">
        <v>7100</v>
      </c>
      <c r="Q565" s="1" t="s">
        <v>7100</v>
      </c>
      <c r="R565" s="1" t="s">
        <v>5132</v>
      </c>
      <c r="S565" s="1" t="s">
        <v>563</v>
      </c>
      <c r="T565" s="1"/>
      <c r="U565" s="1"/>
      <c r="V565" s="1" t="s">
        <v>5136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1220</v>
      </c>
      <c r="E566" s="1" t="s">
        <v>1833</v>
      </c>
      <c r="F566" s="1" t="s">
        <v>2432</v>
      </c>
      <c r="G566" s="1" t="s">
        <v>3032</v>
      </c>
      <c r="H566" s="1" t="s">
        <v>3613</v>
      </c>
      <c r="I566" s="1" t="s">
        <v>4222</v>
      </c>
      <c r="J566" s="1"/>
      <c r="K566" s="1" t="s">
        <v>7092</v>
      </c>
      <c r="L566" s="1" t="s">
        <v>564</v>
      </c>
      <c r="M566" s="1" t="s">
        <v>4836</v>
      </c>
      <c r="N566" s="1" t="s">
        <v>4885</v>
      </c>
      <c r="O566" s="1" t="s">
        <v>564</v>
      </c>
      <c r="P566" s="1" t="s">
        <v>7100</v>
      </c>
      <c r="Q566" s="1" t="s">
        <v>7100</v>
      </c>
      <c r="R566" s="1" t="s">
        <v>5132</v>
      </c>
      <c r="S566" s="1" t="s">
        <v>564</v>
      </c>
      <c r="T566" s="1"/>
      <c r="U566" s="1"/>
      <c r="V566" s="1" t="s">
        <v>5136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1221</v>
      </c>
      <c r="E567" s="1" t="s">
        <v>1834</v>
      </c>
      <c r="F567" s="1" t="s">
        <v>2433</v>
      </c>
      <c r="G567" s="1" t="s">
        <v>3033</v>
      </c>
      <c r="H567" s="1" t="s">
        <v>3614</v>
      </c>
      <c r="I567" s="1" t="s">
        <v>4223</v>
      </c>
      <c r="J567" s="1"/>
      <c r="K567" s="1" t="s">
        <v>7092</v>
      </c>
      <c r="L567" s="1" t="s">
        <v>565</v>
      </c>
      <c r="M567" s="1" t="s">
        <v>4837</v>
      </c>
      <c r="N567" s="1" t="s">
        <v>4885</v>
      </c>
      <c r="O567" s="1" t="s">
        <v>565</v>
      </c>
      <c r="P567" s="1" t="s">
        <v>7100</v>
      </c>
      <c r="Q567" s="1" t="s">
        <v>7100</v>
      </c>
      <c r="R567" s="1" t="s">
        <v>5132</v>
      </c>
      <c r="S567" s="1" t="s">
        <v>565</v>
      </c>
      <c r="T567" s="1"/>
      <c r="U567" s="1"/>
      <c r="V567" s="1" t="s">
        <v>5136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1222</v>
      </c>
      <c r="E568" s="1" t="s">
        <v>1835</v>
      </c>
      <c r="F568" s="1" t="s">
        <v>2434</v>
      </c>
      <c r="G568" s="1" t="s">
        <v>3034</v>
      </c>
      <c r="H568" s="1" t="s">
        <v>3615</v>
      </c>
      <c r="I568" s="1" t="s">
        <v>4224</v>
      </c>
      <c r="J568" s="1"/>
      <c r="K568" s="1" t="s">
        <v>7092</v>
      </c>
      <c r="L568" s="1" t="s">
        <v>566</v>
      </c>
      <c r="M568" s="1" t="s">
        <v>4838</v>
      </c>
      <c r="N568" s="1" t="s">
        <v>4885</v>
      </c>
      <c r="O568" s="1" t="s">
        <v>566</v>
      </c>
      <c r="P568" s="1" t="s">
        <v>7100</v>
      </c>
      <c r="Q568" s="1" t="s">
        <v>7100</v>
      </c>
      <c r="R568" s="1" t="s">
        <v>5132</v>
      </c>
      <c r="S568" s="1" t="s">
        <v>566</v>
      </c>
      <c r="T568" s="1"/>
      <c r="U568" s="1"/>
      <c r="V568" s="1" t="s">
        <v>5136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1223</v>
      </c>
      <c r="E569" s="1" t="s">
        <v>1836</v>
      </c>
      <c r="F569" s="1" t="s">
        <v>2435</v>
      </c>
      <c r="G569" s="1" t="s">
        <v>3035</v>
      </c>
      <c r="H569" s="1" t="s">
        <v>3616</v>
      </c>
      <c r="I569" s="1" t="s">
        <v>4225</v>
      </c>
      <c r="J569" s="1"/>
      <c r="K569" s="1" t="s">
        <v>7092</v>
      </c>
      <c r="L569" s="1" t="s">
        <v>567</v>
      </c>
      <c r="M569" s="1" t="s">
        <v>4839</v>
      </c>
      <c r="N569" s="1" t="s">
        <v>4885</v>
      </c>
      <c r="O569" s="1" t="s">
        <v>567</v>
      </c>
      <c r="P569" s="1" t="s">
        <v>7100</v>
      </c>
      <c r="Q569" s="1" t="s">
        <v>7100</v>
      </c>
      <c r="R569" s="1" t="s">
        <v>5132</v>
      </c>
      <c r="S569" s="1" t="s">
        <v>567</v>
      </c>
      <c r="T569" s="1"/>
      <c r="U569" s="1"/>
      <c r="V569" s="1" t="s">
        <v>5136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1224</v>
      </c>
      <c r="E570" s="1" t="s">
        <v>1837</v>
      </c>
      <c r="F570" s="1" t="s">
        <v>2436</v>
      </c>
      <c r="G570" s="1" t="s">
        <v>3036</v>
      </c>
      <c r="H570" s="1" t="s">
        <v>3617</v>
      </c>
      <c r="I570" s="1" t="s">
        <v>4226</v>
      </c>
      <c r="J570" s="1"/>
      <c r="K570" s="1" t="s">
        <v>7092</v>
      </c>
      <c r="L570" s="1" t="s">
        <v>568</v>
      </c>
      <c r="M570" s="1" t="s">
        <v>4840</v>
      </c>
      <c r="N570" s="1" t="s">
        <v>4885</v>
      </c>
      <c r="O570" s="1" t="s">
        <v>568</v>
      </c>
      <c r="P570" s="1" t="s">
        <v>7101</v>
      </c>
      <c r="Q570" s="1" t="s">
        <v>7405</v>
      </c>
      <c r="R570" s="1" t="s">
        <v>5132</v>
      </c>
      <c r="S570" s="1" t="s">
        <v>568</v>
      </c>
      <c r="T570" s="1" t="s">
        <v>7447</v>
      </c>
      <c r="U570" s="1"/>
      <c r="V570" s="1" t="s">
        <v>5136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1225</v>
      </c>
      <c r="E571" s="1" t="s">
        <v>1838</v>
      </c>
      <c r="F571" s="1" t="s">
        <v>2437</v>
      </c>
      <c r="G571" s="1" t="s">
        <v>3037</v>
      </c>
      <c r="H571" s="1" t="s">
        <v>3618</v>
      </c>
      <c r="I571" s="1" t="s">
        <v>4227</v>
      </c>
      <c r="J571" s="1"/>
      <c r="K571" s="1" t="s">
        <v>7092</v>
      </c>
      <c r="L571" s="1" t="s">
        <v>569</v>
      </c>
      <c r="M571" s="1" t="s">
        <v>4841</v>
      </c>
      <c r="N571" s="1" t="s">
        <v>4885</v>
      </c>
      <c r="O571" s="1" t="s">
        <v>569</v>
      </c>
      <c r="P571" s="1" t="s">
        <v>7101</v>
      </c>
      <c r="Q571" s="1" t="s">
        <v>7406</v>
      </c>
      <c r="R571" s="1" t="s">
        <v>5132</v>
      </c>
      <c r="S571" s="1" t="s">
        <v>569</v>
      </c>
      <c r="T571" s="1"/>
      <c r="U571" s="1"/>
      <c r="V571" s="1" t="s">
        <v>5136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1226</v>
      </c>
      <c r="E572" s="1" t="s">
        <v>1839</v>
      </c>
      <c r="F572" s="1" t="s">
        <v>2438</v>
      </c>
      <c r="G572" s="1" t="s">
        <v>3038</v>
      </c>
      <c r="H572" s="1" t="s">
        <v>3619</v>
      </c>
      <c r="I572" s="1" t="s">
        <v>4228</v>
      </c>
      <c r="J572" s="1"/>
      <c r="K572" s="1" t="s">
        <v>7092</v>
      </c>
      <c r="L572" s="1" t="s">
        <v>570</v>
      </c>
      <c r="M572" s="1" t="s">
        <v>4842</v>
      </c>
      <c r="N572" s="1" t="s">
        <v>4885</v>
      </c>
      <c r="O572" s="1" t="s">
        <v>570</v>
      </c>
      <c r="P572" s="1" t="s">
        <v>7101</v>
      </c>
      <c r="Q572" s="1" t="s">
        <v>7407</v>
      </c>
      <c r="R572" s="1" t="s">
        <v>5132</v>
      </c>
      <c r="S572" s="1" t="s">
        <v>570</v>
      </c>
      <c r="T572" s="1"/>
      <c r="U572" s="1"/>
      <c r="V572" s="1" t="s">
        <v>5136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1227</v>
      </c>
      <c r="E573" s="1" t="s">
        <v>1840</v>
      </c>
      <c r="F573" s="1" t="s">
        <v>2439</v>
      </c>
      <c r="G573" s="1" t="s">
        <v>3039</v>
      </c>
      <c r="H573" s="1" t="s">
        <v>3620</v>
      </c>
      <c r="I573" s="1" t="s">
        <v>4229</v>
      </c>
      <c r="J573" s="1"/>
      <c r="K573" s="1" t="s">
        <v>7092</v>
      </c>
      <c r="L573" s="1" t="s">
        <v>571</v>
      </c>
      <c r="M573" s="1" t="s">
        <v>4843</v>
      </c>
      <c r="N573" s="1" t="s">
        <v>4885</v>
      </c>
      <c r="O573" s="1" t="s">
        <v>571</v>
      </c>
      <c r="P573" s="1" t="s">
        <v>7101</v>
      </c>
      <c r="Q573" s="1" t="s">
        <v>7408</v>
      </c>
      <c r="R573" s="1" t="s">
        <v>5132</v>
      </c>
      <c r="S573" s="1" t="s">
        <v>571</v>
      </c>
      <c r="T573" s="1"/>
      <c r="U573" s="1"/>
      <c r="V573" s="1" t="s">
        <v>5136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1228</v>
      </c>
      <c r="E574" s="1" t="s">
        <v>1841</v>
      </c>
      <c r="F574" s="1" t="s">
        <v>2440</v>
      </c>
      <c r="G574" s="1" t="s">
        <v>3040</v>
      </c>
      <c r="H574" s="1" t="s">
        <v>3618</v>
      </c>
      <c r="I574" s="1" t="s">
        <v>4230</v>
      </c>
      <c r="J574" s="1"/>
      <c r="K574" s="1" t="s">
        <v>7092</v>
      </c>
      <c r="L574" s="1" t="s">
        <v>572</v>
      </c>
      <c r="M574" s="1" t="s">
        <v>4844</v>
      </c>
      <c r="N574" s="1" t="s">
        <v>4885</v>
      </c>
      <c r="O574" s="1" t="s">
        <v>572</v>
      </c>
      <c r="P574" s="1" t="s">
        <v>7101</v>
      </c>
      <c r="Q574" s="1" t="s">
        <v>7406</v>
      </c>
      <c r="R574" s="1" t="s">
        <v>5132</v>
      </c>
      <c r="S574" s="1" t="s">
        <v>572</v>
      </c>
      <c r="T574" s="1"/>
      <c r="U574" s="1"/>
      <c r="V574" s="1" t="s">
        <v>5136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1229</v>
      </c>
      <c r="E575" s="1" t="s">
        <v>1842</v>
      </c>
      <c r="F575" s="1" t="s">
        <v>2441</v>
      </c>
      <c r="G575" s="1" t="s">
        <v>3041</v>
      </c>
      <c r="H575" s="1" t="s">
        <v>3621</v>
      </c>
      <c r="I575" s="1" t="s">
        <v>4231</v>
      </c>
      <c r="J575" s="1"/>
      <c r="K575" s="1" t="s">
        <v>7092</v>
      </c>
      <c r="L575" s="1" t="s">
        <v>573</v>
      </c>
      <c r="M575" s="1" t="s">
        <v>4845</v>
      </c>
      <c r="N575" s="1" t="s">
        <v>4885</v>
      </c>
      <c r="O575" s="1" t="s">
        <v>573</v>
      </c>
      <c r="P575" s="1" t="s">
        <v>7101</v>
      </c>
      <c r="Q575" s="1" t="s">
        <v>7409</v>
      </c>
      <c r="R575" s="1" t="s">
        <v>5132</v>
      </c>
      <c r="S575" s="1" t="s">
        <v>573</v>
      </c>
      <c r="T575" s="1"/>
      <c r="U575" s="1"/>
      <c r="V575" s="1" t="s">
        <v>5136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1230</v>
      </c>
      <c r="E576" s="1" t="s">
        <v>1843</v>
      </c>
      <c r="F576" s="1" t="s">
        <v>1843</v>
      </c>
      <c r="G576" s="1" t="s">
        <v>3042</v>
      </c>
      <c r="H576" s="1" t="s">
        <v>3622</v>
      </c>
      <c r="I576" s="1" t="s">
        <v>4232</v>
      </c>
      <c r="J576" s="1"/>
      <c r="K576" s="1" t="s">
        <v>7092</v>
      </c>
      <c r="L576" s="1" t="s">
        <v>574</v>
      </c>
      <c r="M576" s="1" t="s">
        <v>4846</v>
      </c>
      <c r="N576" s="1" t="s">
        <v>4885</v>
      </c>
      <c r="O576" s="1" t="s">
        <v>574</v>
      </c>
      <c r="P576" s="1" t="s">
        <v>7101</v>
      </c>
      <c r="Q576" s="1" t="s">
        <v>7410</v>
      </c>
      <c r="R576" s="1" t="s">
        <v>5132</v>
      </c>
      <c r="S576" s="1" t="s">
        <v>574</v>
      </c>
      <c r="T576" s="1"/>
      <c r="U576" s="1"/>
      <c r="V576" s="1" t="s">
        <v>5136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1231</v>
      </c>
      <c r="E577" s="1" t="s">
        <v>1844</v>
      </c>
      <c r="F577" s="1" t="s">
        <v>2442</v>
      </c>
      <c r="G577" s="1" t="s">
        <v>3043</v>
      </c>
      <c r="H577" s="1" t="s">
        <v>3623</v>
      </c>
      <c r="I577" s="1" t="s">
        <v>4233</v>
      </c>
      <c r="J577" s="1"/>
      <c r="K577" s="1" t="s">
        <v>7092</v>
      </c>
      <c r="L577" s="1" t="s">
        <v>575</v>
      </c>
      <c r="M577" s="1" t="s">
        <v>4847</v>
      </c>
      <c r="N577" s="1" t="s">
        <v>4885</v>
      </c>
      <c r="O577" s="1" t="s">
        <v>575</v>
      </c>
      <c r="P577" s="1" t="s">
        <v>7101</v>
      </c>
      <c r="Q577" s="1" t="s">
        <v>7411</v>
      </c>
      <c r="R577" s="1" t="s">
        <v>5132</v>
      </c>
      <c r="S577" s="1" t="s">
        <v>575</v>
      </c>
      <c r="T577" s="1"/>
      <c r="U577" s="1"/>
      <c r="V577" s="1" t="s">
        <v>5136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1232</v>
      </c>
      <c r="E578" s="1" t="s">
        <v>1845</v>
      </c>
      <c r="F578" s="1" t="s">
        <v>2443</v>
      </c>
      <c r="G578" s="1" t="s">
        <v>3044</v>
      </c>
      <c r="H578" s="1" t="s">
        <v>3624</v>
      </c>
      <c r="I578" s="1" t="s">
        <v>4234</v>
      </c>
      <c r="J578" s="1"/>
      <c r="K578" s="1" t="s">
        <v>7092</v>
      </c>
      <c r="L578" s="1" t="s">
        <v>576</v>
      </c>
      <c r="M578" s="1" t="s">
        <v>4848</v>
      </c>
      <c r="N578" s="1" t="s">
        <v>4885</v>
      </c>
      <c r="O578" s="1" t="s">
        <v>576</v>
      </c>
      <c r="P578" s="1" t="s">
        <v>7101</v>
      </c>
      <c r="Q578" s="1" t="s">
        <v>7412</v>
      </c>
      <c r="R578" s="1" t="s">
        <v>5132</v>
      </c>
      <c r="S578" s="1" t="s">
        <v>576</v>
      </c>
      <c r="T578" s="1"/>
      <c r="U578" s="1"/>
      <c r="V578" s="1" t="s">
        <v>5136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1233</v>
      </c>
      <c r="E579" s="1" t="s">
        <v>1846</v>
      </c>
      <c r="F579" s="1" t="s">
        <v>2444</v>
      </c>
      <c r="G579" s="1" t="s">
        <v>3045</v>
      </c>
      <c r="H579" s="1" t="s">
        <v>3619</v>
      </c>
      <c r="I579" s="1" t="s">
        <v>4235</v>
      </c>
      <c r="J579" s="1"/>
      <c r="K579" s="1" t="s">
        <v>7092</v>
      </c>
      <c r="L579" s="1" t="s">
        <v>577</v>
      </c>
      <c r="M579" s="1" t="s">
        <v>4849</v>
      </c>
      <c r="N579" s="1" t="s">
        <v>4885</v>
      </c>
      <c r="O579" s="1" t="s">
        <v>577</v>
      </c>
      <c r="P579" s="1" t="s">
        <v>7101</v>
      </c>
      <c r="Q579" s="1" t="s">
        <v>7407</v>
      </c>
      <c r="R579" s="1" t="s">
        <v>5132</v>
      </c>
      <c r="S579" s="1" t="s">
        <v>577</v>
      </c>
      <c r="T579" s="1"/>
      <c r="U579" s="1"/>
      <c r="V579" s="1" t="s">
        <v>5136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1234</v>
      </c>
      <c r="E580" s="1" t="s">
        <v>1847</v>
      </c>
      <c r="F580" s="1" t="s">
        <v>2445</v>
      </c>
      <c r="G580" s="1" t="s">
        <v>3046</v>
      </c>
      <c r="H580" s="1" t="s">
        <v>3625</v>
      </c>
      <c r="I580" s="1" t="s">
        <v>4236</v>
      </c>
      <c r="J580" s="1"/>
      <c r="K580" s="1" t="s">
        <v>7092</v>
      </c>
      <c r="L580" s="1" t="s">
        <v>578</v>
      </c>
      <c r="M580" s="1" t="s">
        <v>4850</v>
      </c>
      <c r="N580" s="1" t="s">
        <v>4885</v>
      </c>
      <c r="O580" s="1" t="s">
        <v>578</v>
      </c>
      <c r="P580" s="1" t="s">
        <v>7101</v>
      </c>
      <c r="Q580" s="1" t="s">
        <v>7413</v>
      </c>
      <c r="R580" s="1" t="s">
        <v>5132</v>
      </c>
      <c r="S580" s="1" t="s">
        <v>578</v>
      </c>
      <c r="T580" s="1"/>
      <c r="U580" s="1"/>
      <c r="V580" s="1" t="s">
        <v>5136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1235</v>
      </c>
      <c r="E581" s="1" t="s">
        <v>1848</v>
      </c>
      <c r="F581" s="1" t="s">
        <v>2446</v>
      </c>
      <c r="G581" s="1" t="s">
        <v>3047</v>
      </c>
      <c r="H581" s="1" t="s">
        <v>3626</v>
      </c>
      <c r="I581" s="1" t="s">
        <v>4237</v>
      </c>
      <c r="J581" s="1"/>
      <c r="K581" s="1" t="s">
        <v>7092</v>
      </c>
      <c r="L581" s="1" t="s">
        <v>579</v>
      </c>
      <c r="M581" s="1" t="s">
        <v>4851</v>
      </c>
      <c r="N581" s="1" t="s">
        <v>4885</v>
      </c>
      <c r="O581" s="1" t="s">
        <v>579</v>
      </c>
      <c r="P581" s="1" t="s">
        <v>7101</v>
      </c>
      <c r="Q581" s="1" t="s">
        <v>7414</v>
      </c>
      <c r="R581" s="1" t="s">
        <v>5132</v>
      </c>
      <c r="S581" s="1" t="s">
        <v>579</v>
      </c>
      <c r="T581" s="1"/>
      <c r="U581" s="1"/>
      <c r="V581" s="1" t="s">
        <v>5136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1236</v>
      </c>
      <c r="E582" s="1" t="s">
        <v>1849</v>
      </c>
      <c r="F582" s="1" t="s">
        <v>2447</v>
      </c>
      <c r="G582" s="1" t="s">
        <v>3048</v>
      </c>
      <c r="H582" s="1" t="s">
        <v>3627</v>
      </c>
      <c r="I582" s="1" t="s">
        <v>4238</v>
      </c>
      <c r="J582" s="1"/>
      <c r="K582" s="1" t="s">
        <v>7092</v>
      </c>
      <c r="L582" s="1" t="s">
        <v>580</v>
      </c>
      <c r="M582" s="1" t="s">
        <v>4852</v>
      </c>
      <c r="N582" s="1" t="s">
        <v>4885</v>
      </c>
      <c r="O582" s="1" t="s">
        <v>580</v>
      </c>
      <c r="P582" s="1" t="s">
        <v>7101</v>
      </c>
      <c r="Q582" s="1" t="s">
        <v>7415</v>
      </c>
      <c r="R582" s="1" t="s">
        <v>5132</v>
      </c>
      <c r="S582" s="1" t="s">
        <v>580</v>
      </c>
      <c r="T582" s="1"/>
      <c r="U582" s="1"/>
      <c r="V582" s="1" t="s">
        <v>5136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1237</v>
      </c>
      <c r="E583" s="1" t="s">
        <v>1850</v>
      </c>
      <c r="F583" s="1" t="s">
        <v>2448</v>
      </c>
      <c r="G583" s="1" t="s">
        <v>3049</v>
      </c>
      <c r="H583" s="1" t="s">
        <v>3628</v>
      </c>
      <c r="I583" s="1" t="s">
        <v>4239</v>
      </c>
      <c r="J583" s="1"/>
      <c r="K583" s="1" t="s">
        <v>7092</v>
      </c>
      <c r="L583" s="1" t="s">
        <v>581</v>
      </c>
      <c r="M583" s="1" t="s">
        <v>4853</v>
      </c>
      <c r="N583" s="1" t="s">
        <v>4885</v>
      </c>
      <c r="O583" s="1" t="s">
        <v>581</v>
      </c>
      <c r="P583" s="1" t="s">
        <v>7101</v>
      </c>
      <c r="Q583" s="1" t="s">
        <v>7416</v>
      </c>
      <c r="R583" s="1" t="s">
        <v>5132</v>
      </c>
      <c r="S583" s="1" t="s">
        <v>581</v>
      </c>
      <c r="T583" s="1"/>
      <c r="U583" s="1"/>
      <c r="V583" s="1" t="s">
        <v>5136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1238</v>
      </c>
      <c r="E584" s="1" t="s">
        <v>1851</v>
      </c>
      <c r="F584" s="1" t="s">
        <v>2449</v>
      </c>
      <c r="G584" s="1" t="s">
        <v>3050</v>
      </c>
      <c r="H584" s="1" t="s">
        <v>3629</v>
      </c>
      <c r="I584" s="1" t="s">
        <v>4240</v>
      </c>
      <c r="J584" s="1"/>
      <c r="K584" s="1" t="s">
        <v>7092</v>
      </c>
      <c r="L584" s="1" t="s">
        <v>582</v>
      </c>
      <c r="M584" s="1" t="s">
        <v>4854</v>
      </c>
      <c r="N584" s="1" t="s">
        <v>4885</v>
      </c>
      <c r="O584" s="1" t="s">
        <v>582</v>
      </c>
      <c r="P584" s="1" t="s">
        <v>7101</v>
      </c>
      <c r="Q584" s="1" t="s">
        <v>7417</v>
      </c>
      <c r="R584" s="1" t="s">
        <v>5132</v>
      </c>
      <c r="S584" s="1" t="s">
        <v>582</v>
      </c>
      <c r="T584" s="1"/>
      <c r="U584" s="1"/>
      <c r="V584" s="1" t="s">
        <v>5136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1239</v>
      </c>
      <c r="E585" s="1" t="s">
        <v>1852</v>
      </c>
      <c r="F585" s="1" t="s">
        <v>2450</v>
      </c>
      <c r="G585" s="1" t="s">
        <v>3051</v>
      </c>
      <c r="H585" s="1" t="s">
        <v>3630</v>
      </c>
      <c r="I585" s="1" t="s">
        <v>4241</v>
      </c>
      <c r="J585" s="1"/>
      <c r="K585" s="1" t="s">
        <v>7092</v>
      </c>
      <c r="L585" s="1" t="s">
        <v>583</v>
      </c>
      <c r="M585" s="1" t="s">
        <v>4855</v>
      </c>
      <c r="N585" s="1" t="s">
        <v>4885</v>
      </c>
      <c r="O585" s="1" t="s">
        <v>583</v>
      </c>
      <c r="P585" s="1" t="s">
        <v>7101</v>
      </c>
      <c r="Q585" s="1" t="s">
        <v>7418</v>
      </c>
      <c r="R585" s="1" t="s">
        <v>5132</v>
      </c>
      <c r="S585" s="1" t="s">
        <v>583</v>
      </c>
      <c r="T585" s="1"/>
      <c r="U585" s="1"/>
      <c r="V585" s="1" t="s">
        <v>5136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1240</v>
      </c>
      <c r="E586" s="1" t="s">
        <v>1853</v>
      </c>
      <c r="F586" s="1" t="s">
        <v>2451</v>
      </c>
      <c r="G586" s="1" t="s">
        <v>3052</v>
      </c>
      <c r="H586" s="1" t="s">
        <v>3631</v>
      </c>
      <c r="I586" s="1" t="s">
        <v>4242</v>
      </c>
      <c r="J586" s="1"/>
      <c r="K586" s="1" t="s">
        <v>7092</v>
      </c>
      <c r="L586" s="1" t="s">
        <v>584</v>
      </c>
      <c r="M586" s="1" t="s">
        <v>4856</v>
      </c>
      <c r="N586" s="1" t="s">
        <v>4885</v>
      </c>
      <c r="O586" s="1" t="s">
        <v>584</v>
      </c>
      <c r="P586" s="1" t="s">
        <v>7101</v>
      </c>
      <c r="Q586" s="1" t="s">
        <v>7419</v>
      </c>
      <c r="R586" s="1" t="s">
        <v>5132</v>
      </c>
      <c r="S586" s="1" t="s">
        <v>584</v>
      </c>
      <c r="T586" s="1"/>
      <c r="U586" s="1"/>
      <c r="V586" s="1" t="s">
        <v>5136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1241</v>
      </c>
      <c r="E587" s="1" t="s">
        <v>1854</v>
      </c>
      <c r="F587" s="1" t="s">
        <v>2452</v>
      </c>
      <c r="G587" s="1" t="s">
        <v>3053</v>
      </c>
      <c r="H587" s="1" t="s">
        <v>3632</v>
      </c>
      <c r="I587" s="1" t="s">
        <v>4243</v>
      </c>
      <c r="J587" s="1"/>
      <c r="K587" s="1" t="s">
        <v>7092</v>
      </c>
      <c r="L587" s="1" t="s">
        <v>585</v>
      </c>
      <c r="M587" s="1" t="s">
        <v>4857</v>
      </c>
      <c r="N587" s="1" t="s">
        <v>4885</v>
      </c>
      <c r="O587" s="1" t="s">
        <v>585</v>
      </c>
      <c r="P587" s="1" t="s">
        <v>7101</v>
      </c>
      <c r="Q587" s="1" t="s">
        <v>7420</v>
      </c>
      <c r="R587" s="1" t="s">
        <v>5132</v>
      </c>
      <c r="S587" s="1" t="s">
        <v>585</v>
      </c>
      <c r="T587" s="1"/>
      <c r="U587" s="1"/>
      <c r="V587" s="1" t="s">
        <v>5136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1242</v>
      </c>
      <c r="E588" s="1" t="s">
        <v>1855</v>
      </c>
      <c r="F588" s="1" t="s">
        <v>2453</v>
      </c>
      <c r="G588" s="1" t="s">
        <v>3054</v>
      </c>
      <c r="H588" s="1" t="s">
        <v>3633</v>
      </c>
      <c r="I588" s="1" t="s">
        <v>4244</v>
      </c>
      <c r="J588" s="1"/>
      <c r="K588" s="1" t="s">
        <v>7092</v>
      </c>
      <c r="L588" s="1" t="s">
        <v>586</v>
      </c>
      <c r="M588" s="1" t="s">
        <v>4858</v>
      </c>
      <c r="N588" s="1" t="s">
        <v>4885</v>
      </c>
      <c r="O588" s="1" t="s">
        <v>586</v>
      </c>
      <c r="P588" s="1" t="s">
        <v>7101</v>
      </c>
      <c r="Q588" s="1" t="s">
        <v>7421</v>
      </c>
      <c r="R588" s="1" t="s">
        <v>5132</v>
      </c>
      <c r="S588" s="1" t="s">
        <v>586</v>
      </c>
      <c r="T588" s="1"/>
      <c r="U588" s="1"/>
      <c r="V588" s="1" t="s">
        <v>5136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1243</v>
      </c>
      <c r="E589" s="1" t="s">
        <v>1856</v>
      </c>
      <c r="F589" s="1" t="s">
        <v>2454</v>
      </c>
      <c r="G589" s="1" t="s">
        <v>3055</v>
      </c>
      <c r="H589" s="1" t="s">
        <v>3634</v>
      </c>
      <c r="I589" s="1" t="s">
        <v>4245</v>
      </c>
      <c r="J589" s="1"/>
      <c r="K589" s="1" t="s">
        <v>7092</v>
      </c>
      <c r="L589" s="1" t="s">
        <v>587</v>
      </c>
      <c r="M589" s="1" t="s">
        <v>4859</v>
      </c>
      <c r="N589" s="1" t="s">
        <v>4885</v>
      </c>
      <c r="O589" s="1" t="s">
        <v>587</v>
      </c>
      <c r="P589" s="1" t="s">
        <v>7101</v>
      </c>
      <c r="Q589" s="1" t="s">
        <v>7422</v>
      </c>
      <c r="R589" s="1" t="s">
        <v>5132</v>
      </c>
      <c r="S589" s="1" t="s">
        <v>587</v>
      </c>
      <c r="T589" s="1"/>
      <c r="U589" s="1"/>
      <c r="V589" s="1" t="s">
        <v>5136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1244</v>
      </c>
      <c r="E590" s="1" t="s">
        <v>1857</v>
      </c>
      <c r="F590" s="1" t="s">
        <v>2455</v>
      </c>
      <c r="G590" s="1" t="s">
        <v>3056</v>
      </c>
      <c r="H590" s="1" t="s">
        <v>3635</v>
      </c>
      <c r="I590" s="1" t="s">
        <v>4246</v>
      </c>
      <c r="J590" s="1"/>
      <c r="K590" s="1" t="s">
        <v>7092</v>
      </c>
      <c r="L590" s="1" t="s">
        <v>588</v>
      </c>
      <c r="M590" s="1" t="s">
        <v>4860</v>
      </c>
      <c r="N590" s="1" t="s">
        <v>4885</v>
      </c>
      <c r="O590" s="1" t="s">
        <v>588</v>
      </c>
      <c r="P590" s="1" t="s">
        <v>7101</v>
      </c>
      <c r="Q590" s="1" t="s">
        <v>7423</v>
      </c>
      <c r="R590" s="1" t="s">
        <v>5132</v>
      </c>
      <c r="S590" s="1" t="s">
        <v>588</v>
      </c>
      <c r="T590" s="1"/>
      <c r="U590" s="1"/>
      <c r="V590" s="1" t="s">
        <v>5136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1245</v>
      </c>
      <c r="E591" s="1" t="s">
        <v>1858</v>
      </c>
      <c r="F591" s="1" t="s">
        <v>2456</v>
      </c>
      <c r="G591" s="1" t="s">
        <v>3057</v>
      </c>
      <c r="H591" s="1" t="s">
        <v>3636</v>
      </c>
      <c r="I591" s="1" t="s">
        <v>4247</v>
      </c>
      <c r="J591" s="1"/>
      <c r="K591" s="1" t="s">
        <v>7092</v>
      </c>
      <c r="L591" s="1" t="s">
        <v>589</v>
      </c>
      <c r="M591" s="1" t="s">
        <v>4861</v>
      </c>
      <c r="N591" s="1" t="s">
        <v>4885</v>
      </c>
      <c r="O591" s="1" t="s">
        <v>589</v>
      </c>
      <c r="P591" s="1" t="s">
        <v>7101</v>
      </c>
      <c r="Q591" s="1" t="s">
        <v>7424</v>
      </c>
      <c r="R591" s="1" t="s">
        <v>5132</v>
      </c>
      <c r="S591" s="1" t="s">
        <v>589</v>
      </c>
      <c r="T591" s="1"/>
      <c r="U591" s="1"/>
      <c r="V591" s="1" t="s">
        <v>5136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1246</v>
      </c>
      <c r="E592" s="1" t="s">
        <v>1859</v>
      </c>
      <c r="F592" s="1" t="s">
        <v>2457</v>
      </c>
      <c r="G592" s="1" t="s">
        <v>3058</v>
      </c>
      <c r="H592" s="1" t="s">
        <v>3637</v>
      </c>
      <c r="I592" s="1" t="s">
        <v>4248</v>
      </c>
      <c r="J592" s="1"/>
      <c r="K592" s="1" t="s">
        <v>7092</v>
      </c>
      <c r="L592" s="1" t="s">
        <v>590</v>
      </c>
      <c r="M592" s="1" t="s">
        <v>4862</v>
      </c>
      <c r="N592" s="1" t="s">
        <v>4885</v>
      </c>
      <c r="O592" s="1" t="s">
        <v>590</v>
      </c>
      <c r="P592" s="1" t="s">
        <v>7101</v>
      </c>
      <c r="Q592" s="1" t="s">
        <v>7425</v>
      </c>
      <c r="R592" s="1" t="s">
        <v>5132</v>
      </c>
      <c r="S592" s="1" t="s">
        <v>590</v>
      </c>
      <c r="T592" s="1"/>
      <c r="U592" s="1"/>
      <c r="V592" s="1" t="s">
        <v>5136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1247</v>
      </c>
      <c r="E593" s="1" t="s">
        <v>1860</v>
      </c>
      <c r="F593" s="1" t="s">
        <v>2458</v>
      </c>
      <c r="G593" s="1" t="s">
        <v>3059</v>
      </c>
      <c r="H593" s="1" t="s">
        <v>3638</v>
      </c>
      <c r="I593" s="1" t="s">
        <v>4249</v>
      </c>
      <c r="J593" s="1"/>
      <c r="K593" s="1" t="s">
        <v>7092</v>
      </c>
      <c r="L593" s="1" t="s">
        <v>591</v>
      </c>
      <c r="M593" s="1" t="s">
        <v>4863</v>
      </c>
      <c r="N593" s="1" t="s">
        <v>4885</v>
      </c>
      <c r="O593" s="1" t="s">
        <v>591</v>
      </c>
      <c r="P593" s="1" t="s">
        <v>7101</v>
      </c>
      <c r="Q593" s="1" t="s">
        <v>7426</v>
      </c>
      <c r="R593" s="1" t="s">
        <v>5132</v>
      </c>
      <c r="S593" s="1" t="s">
        <v>591</v>
      </c>
      <c r="T593" s="1"/>
      <c r="U593" s="1"/>
      <c r="V593" s="1" t="s">
        <v>5136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1248</v>
      </c>
      <c r="E594" s="1" t="s">
        <v>1861</v>
      </c>
      <c r="F594" s="1" t="s">
        <v>2459</v>
      </c>
      <c r="G594" s="1" t="s">
        <v>3060</v>
      </c>
      <c r="H594" s="1" t="s">
        <v>3639</v>
      </c>
      <c r="I594" s="1" t="s">
        <v>4250</v>
      </c>
      <c r="J594" s="1"/>
      <c r="K594" s="1" t="s">
        <v>7092</v>
      </c>
      <c r="L594" s="1" t="s">
        <v>592</v>
      </c>
      <c r="M594" s="1" t="s">
        <v>4864</v>
      </c>
      <c r="N594" s="1" t="s">
        <v>4885</v>
      </c>
      <c r="O594" s="1" t="s">
        <v>592</v>
      </c>
      <c r="P594" s="1" t="s">
        <v>7101</v>
      </c>
      <c r="Q594" s="1" t="s">
        <v>7427</v>
      </c>
      <c r="R594" s="1" t="s">
        <v>5132</v>
      </c>
      <c r="S594" s="1" t="s">
        <v>592</v>
      </c>
      <c r="T594" s="1"/>
      <c r="U594" s="1"/>
      <c r="V594" s="1" t="s">
        <v>5136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1249</v>
      </c>
      <c r="E595" s="1" t="s">
        <v>1862</v>
      </c>
      <c r="F595" s="1" t="s">
        <v>2460</v>
      </c>
      <c r="G595" s="1" t="s">
        <v>1862</v>
      </c>
      <c r="H595" s="1" t="s">
        <v>3640</v>
      </c>
      <c r="I595" s="1" t="s">
        <v>4251</v>
      </c>
      <c r="J595" s="1"/>
      <c r="K595" s="1" t="s">
        <v>7092</v>
      </c>
      <c r="L595" s="1" t="s">
        <v>593</v>
      </c>
      <c r="M595" s="1" t="s">
        <v>4865</v>
      </c>
      <c r="N595" s="1" t="s">
        <v>4885</v>
      </c>
      <c r="O595" s="1" t="s">
        <v>593</v>
      </c>
      <c r="P595" s="1" t="s">
        <v>7101</v>
      </c>
      <c r="Q595" s="1" t="s">
        <v>7428</v>
      </c>
      <c r="R595" s="1" t="s">
        <v>5132</v>
      </c>
      <c r="S595" s="1" t="s">
        <v>593</v>
      </c>
      <c r="T595" s="1"/>
      <c r="U595" s="1"/>
      <c r="V595" s="1" t="s">
        <v>5136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1250</v>
      </c>
      <c r="E596" s="1" t="s">
        <v>1863</v>
      </c>
      <c r="F596" s="1" t="s">
        <v>2461</v>
      </c>
      <c r="G596" s="1" t="s">
        <v>3061</v>
      </c>
      <c r="H596" s="1" t="s">
        <v>3641</v>
      </c>
      <c r="I596" s="1" t="s">
        <v>4252</v>
      </c>
      <c r="J596" s="1"/>
      <c r="K596" s="1" t="s">
        <v>7092</v>
      </c>
      <c r="L596" s="1" t="s">
        <v>594</v>
      </c>
      <c r="M596" s="1" t="s">
        <v>4866</v>
      </c>
      <c r="N596" s="1" t="s">
        <v>4885</v>
      </c>
      <c r="O596" s="1" t="s">
        <v>594</v>
      </c>
      <c r="P596" s="1" t="s">
        <v>7101</v>
      </c>
      <c r="Q596" s="1" t="s">
        <v>7429</v>
      </c>
      <c r="R596" s="1" t="s">
        <v>5132</v>
      </c>
      <c r="S596" s="1" t="s">
        <v>594</v>
      </c>
      <c r="T596" s="1"/>
      <c r="U596" s="1"/>
      <c r="V596" s="1" t="s">
        <v>5136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1251</v>
      </c>
      <c r="E597" s="1" t="s">
        <v>1864</v>
      </c>
      <c r="F597" s="1" t="s">
        <v>2462</v>
      </c>
      <c r="G597" s="1" t="s">
        <v>3062</v>
      </c>
      <c r="H597" s="1" t="s">
        <v>3642</v>
      </c>
      <c r="I597" s="1" t="s">
        <v>4253</v>
      </c>
      <c r="J597" s="1"/>
      <c r="K597" s="1" t="s">
        <v>7092</v>
      </c>
      <c r="L597" s="1" t="s">
        <v>595</v>
      </c>
      <c r="M597" s="1" t="s">
        <v>4867</v>
      </c>
      <c r="N597" s="1" t="s">
        <v>4885</v>
      </c>
      <c r="O597" s="1" t="s">
        <v>595</v>
      </c>
      <c r="P597" s="1" t="s">
        <v>7101</v>
      </c>
      <c r="Q597" s="1" t="s">
        <v>7430</v>
      </c>
      <c r="R597" s="1" t="s">
        <v>5132</v>
      </c>
      <c r="S597" s="1" t="s">
        <v>595</v>
      </c>
      <c r="T597" s="1"/>
      <c r="U597" s="1"/>
      <c r="V597" s="1" t="s">
        <v>5136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1252</v>
      </c>
      <c r="E598" s="1" t="s">
        <v>1865</v>
      </c>
      <c r="F598" s="1" t="s">
        <v>2463</v>
      </c>
      <c r="G598" s="1" t="s">
        <v>3063</v>
      </c>
      <c r="H598" s="1" t="s">
        <v>3643</v>
      </c>
      <c r="I598" s="1" t="s">
        <v>4254</v>
      </c>
      <c r="J598" s="1"/>
      <c r="K598" s="1" t="s">
        <v>7092</v>
      </c>
      <c r="L598" s="1" t="s">
        <v>596</v>
      </c>
      <c r="M598" s="1" t="s">
        <v>4868</v>
      </c>
      <c r="N598" s="1" t="s">
        <v>4885</v>
      </c>
      <c r="O598" s="1" t="s">
        <v>596</v>
      </c>
      <c r="P598" s="1" t="s">
        <v>7101</v>
      </c>
      <c r="Q598" s="1" t="s">
        <v>7431</v>
      </c>
      <c r="R598" s="1" t="s">
        <v>5132</v>
      </c>
      <c r="S598" s="1" t="s">
        <v>596</v>
      </c>
      <c r="T598" s="1"/>
      <c r="U598" s="1"/>
      <c r="V598" s="1" t="s">
        <v>5136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1253</v>
      </c>
      <c r="E599" s="1" t="s">
        <v>1866</v>
      </c>
      <c r="F599" s="1" t="s">
        <v>2464</v>
      </c>
      <c r="G599" s="1" t="s">
        <v>3064</v>
      </c>
      <c r="H599" s="1" t="s">
        <v>3644</v>
      </c>
      <c r="I599" s="1" t="s">
        <v>4255</v>
      </c>
      <c r="J599" s="1"/>
      <c r="K599" s="1" t="s">
        <v>7092</v>
      </c>
      <c r="L599" s="1" t="s">
        <v>597</v>
      </c>
      <c r="M599" s="1" t="s">
        <v>4869</v>
      </c>
      <c r="N599" s="1" t="s">
        <v>4885</v>
      </c>
      <c r="O599" s="1" t="s">
        <v>597</v>
      </c>
      <c r="P599" s="1" t="s">
        <v>7101</v>
      </c>
      <c r="Q599" s="1" t="s">
        <v>7432</v>
      </c>
      <c r="R599" s="1" t="s">
        <v>5132</v>
      </c>
      <c r="S599" s="1" t="s">
        <v>597</v>
      </c>
      <c r="T599" s="1"/>
      <c r="U599" s="1"/>
      <c r="V599" s="1" t="s">
        <v>5136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1254</v>
      </c>
      <c r="E600" s="1" t="s">
        <v>1867</v>
      </c>
      <c r="F600" s="1" t="s">
        <v>2465</v>
      </c>
      <c r="G600" s="1" t="s">
        <v>3065</v>
      </c>
      <c r="H600" s="1" t="s">
        <v>3645</v>
      </c>
      <c r="I600" s="1" t="s">
        <v>4256</v>
      </c>
      <c r="J600" s="1"/>
      <c r="K600" s="1" t="s">
        <v>7092</v>
      </c>
      <c r="L600" s="1" t="s">
        <v>598</v>
      </c>
      <c r="M600" s="1" t="s">
        <v>4870</v>
      </c>
      <c r="N600" s="1" t="s">
        <v>4885</v>
      </c>
      <c r="O600" s="1" t="s">
        <v>598</v>
      </c>
      <c r="P600" s="1" t="s">
        <v>7101</v>
      </c>
      <c r="Q600" s="1" t="s">
        <v>7433</v>
      </c>
      <c r="R600" s="1" t="s">
        <v>5132</v>
      </c>
      <c r="S600" s="1" t="s">
        <v>598</v>
      </c>
      <c r="T600" s="1"/>
      <c r="U600" s="1"/>
      <c r="V600" s="1" t="s">
        <v>5136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1255</v>
      </c>
      <c r="E601" s="1" t="s">
        <v>1868</v>
      </c>
      <c r="F601" s="1" t="s">
        <v>2466</v>
      </c>
      <c r="G601" s="1" t="s">
        <v>3066</v>
      </c>
      <c r="H601" s="1" t="s">
        <v>3646</v>
      </c>
      <c r="I601" s="1" t="s">
        <v>4257</v>
      </c>
      <c r="J601" s="1"/>
      <c r="K601" s="1" t="s">
        <v>7092</v>
      </c>
      <c r="L601" s="1" t="s">
        <v>599</v>
      </c>
      <c r="M601" s="1" t="s">
        <v>4871</v>
      </c>
      <c r="N601" s="1" t="s">
        <v>4885</v>
      </c>
      <c r="O601" s="1" t="s">
        <v>599</v>
      </c>
      <c r="P601" s="1" t="s">
        <v>7101</v>
      </c>
      <c r="Q601" s="1" t="s">
        <v>7434</v>
      </c>
      <c r="R601" s="1" t="s">
        <v>5132</v>
      </c>
      <c r="S601" s="1" t="s">
        <v>599</v>
      </c>
      <c r="T601" s="1"/>
      <c r="U601" s="1"/>
      <c r="V601" s="1" t="s">
        <v>5136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1256</v>
      </c>
      <c r="E602" s="1" t="s">
        <v>1869</v>
      </c>
      <c r="F602" s="1" t="s">
        <v>2467</v>
      </c>
      <c r="G602" s="1" t="s">
        <v>3067</v>
      </c>
      <c r="H602" s="1" t="s">
        <v>3647</v>
      </c>
      <c r="I602" s="1" t="s">
        <v>4258</v>
      </c>
      <c r="J602" s="1"/>
      <c r="K602" s="1" t="s">
        <v>7092</v>
      </c>
      <c r="L602" s="1" t="s">
        <v>600</v>
      </c>
      <c r="M602" s="1" t="s">
        <v>4872</v>
      </c>
      <c r="N602" s="1" t="s">
        <v>4885</v>
      </c>
      <c r="O602" s="1" t="s">
        <v>600</v>
      </c>
      <c r="P602" s="1" t="s">
        <v>7101</v>
      </c>
      <c r="Q602" s="1" t="s">
        <v>7435</v>
      </c>
      <c r="R602" s="1" t="s">
        <v>5132</v>
      </c>
      <c r="S602" s="1" t="s">
        <v>600</v>
      </c>
      <c r="T602" s="1"/>
      <c r="U602" s="1"/>
      <c r="V602" s="1" t="s">
        <v>5136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1257</v>
      </c>
      <c r="E603" s="1" t="s">
        <v>1870</v>
      </c>
      <c r="F603" s="1" t="s">
        <v>2468</v>
      </c>
      <c r="G603" s="1" t="s">
        <v>3068</v>
      </c>
      <c r="H603" s="1" t="s">
        <v>3648</v>
      </c>
      <c r="I603" s="1" t="s">
        <v>4259</v>
      </c>
      <c r="J603" s="1"/>
      <c r="K603" s="1" t="s">
        <v>7092</v>
      </c>
      <c r="L603" s="1" t="s">
        <v>601</v>
      </c>
      <c r="M603" s="1" t="s">
        <v>4873</v>
      </c>
      <c r="N603" s="1" t="s">
        <v>4885</v>
      </c>
      <c r="O603" s="1" t="s">
        <v>601</v>
      </c>
      <c r="P603" s="1" t="s">
        <v>7101</v>
      </c>
      <c r="Q603" s="1" t="s">
        <v>7436</v>
      </c>
      <c r="R603" s="1" t="s">
        <v>5132</v>
      </c>
      <c r="S603" s="1" t="s">
        <v>601</v>
      </c>
      <c r="T603" s="1"/>
      <c r="U603" s="1"/>
      <c r="V603" s="1" t="s">
        <v>5136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1258</v>
      </c>
      <c r="E604" s="1" t="s">
        <v>1871</v>
      </c>
      <c r="F604" s="1" t="s">
        <v>2469</v>
      </c>
      <c r="G604" s="1" t="s">
        <v>3069</v>
      </c>
      <c r="H604" s="1" t="s">
        <v>3649</v>
      </c>
      <c r="I604" s="1" t="s">
        <v>4260</v>
      </c>
      <c r="J604" s="1"/>
      <c r="K604" s="1" t="s">
        <v>7092</v>
      </c>
      <c r="L604" s="1" t="s">
        <v>602</v>
      </c>
      <c r="M604" s="1" t="s">
        <v>4874</v>
      </c>
      <c r="N604" s="1" t="s">
        <v>4885</v>
      </c>
      <c r="O604" s="1" t="s">
        <v>602</v>
      </c>
      <c r="P604" s="1" t="s">
        <v>7101</v>
      </c>
      <c r="Q604" s="1" t="s">
        <v>7437</v>
      </c>
      <c r="R604" s="1" t="s">
        <v>5132</v>
      </c>
      <c r="S604" s="1" t="s">
        <v>602</v>
      </c>
      <c r="T604" s="1"/>
      <c r="U604" s="1"/>
      <c r="V604" s="1" t="s">
        <v>5136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1259</v>
      </c>
      <c r="E605" s="1" t="s">
        <v>1872</v>
      </c>
      <c r="F605" s="1" t="s">
        <v>2470</v>
      </c>
      <c r="G605" s="1" t="s">
        <v>3070</v>
      </c>
      <c r="H605" s="1" t="s">
        <v>3650</v>
      </c>
      <c r="I605" s="1" t="s">
        <v>4261</v>
      </c>
      <c r="J605" s="1"/>
      <c r="K605" s="1" t="s">
        <v>7092</v>
      </c>
      <c r="L605" s="1" t="s">
        <v>603</v>
      </c>
      <c r="M605" s="1" t="s">
        <v>4875</v>
      </c>
      <c r="N605" s="1" t="s">
        <v>4885</v>
      </c>
      <c r="O605" s="1" t="s">
        <v>603</v>
      </c>
      <c r="P605" s="1" t="s">
        <v>7101</v>
      </c>
      <c r="Q605" s="1" t="s">
        <v>7438</v>
      </c>
      <c r="R605" s="1" t="s">
        <v>5132</v>
      </c>
      <c r="S605" s="1" t="s">
        <v>603</v>
      </c>
      <c r="T605" s="1"/>
      <c r="U605" s="1"/>
      <c r="V605" s="1" t="s">
        <v>5136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1260</v>
      </c>
      <c r="E606" s="1" t="s">
        <v>1873</v>
      </c>
      <c r="F606" s="1" t="s">
        <v>2471</v>
      </c>
      <c r="G606" s="1" t="s">
        <v>3071</v>
      </c>
      <c r="H606" s="1" t="s">
        <v>3651</v>
      </c>
      <c r="I606" s="1" t="s">
        <v>4262</v>
      </c>
      <c r="J606" s="1"/>
      <c r="K606" s="1" t="s">
        <v>7092</v>
      </c>
      <c r="L606" s="1" t="s">
        <v>604</v>
      </c>
      <c r="M606" s="1" t="s">
        <v>4876</v>
      </c>
      <c r="N606" s="1" t="s">
        <v>4885</v>
      </c>
      <c r="O606" s="1" t="s">
        <v>604</v>
      </c>
      <c r="P606" s="1" t="s">
        <v>7101</v>
      </c>
      <c r="Q606" s="1" t="s">
        <v>7439</v>
      </c>
      <c r="R606" s="1" t="s">
        <v>5132</v>
      </c>
      <c r="S606" s="1" t="s">
        <v>604</v>
      </c>
      <c r="T606" s="1"/>
      <c r="U606" s="1"/>
      <c r="V606" s="1" t="s">
        <v>5136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1261</v>
      </c>
      <c r="E607" s="1" t="s">
        <v>1874</v>
      </c>
      <c r="F607" s="1" t="s">
        <v>2472</v>
      </c>
      <c r="G607" s="1" t="s">
        <v>3072</v>
      </c>
      <c r="H607" s="1" t="s">
        <v>3652</v>
      </c>
      <c r="I607" s="1" t="s">
        <v>4263</v>
      </c>
      <c r="J607" s="1"/>
      <c r="K607" s="1" t="s">
        <v>7092</v>
      </c>
      <c r="L607" s="1" t="s">
        <v>605</v>
      </c>
      <c r="M607" s="1" t="s">
        <v>4877</v>
      </c>
      <c r="N607" s="1" t="s">
        <v>4885</v>
      </c>
      <c r="O607" s="1" t="s">
        <v>605</v>
      </c>
      <c r="P607" s="1" t="s">
        <v>7101</v>
      </c>
      <c r="Q607" s="1" t="s">
        <v>7440</v>
      </c>
      <c r="R607" s="1" t="s">
        <v>5132</v>
      </c>
      <c r="S607" s="1" t="s">
        <v>605</v>
      </c>
      <c r="T607" s="1"/>
      <c r="U607" s="1"/>
      <c r="V607" s="1" t="s">
        <v>5136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1262</v>
      </c>
      <c r="E608" s="1" t="s">
        <v>1875</v>
      </c>
      <c r="F608" s="1" t="s">
        <v>2473</v>
      </c>
      <c r="G608" s="1" t="s">
        <v>3073</v>
      </c>
      <c r="H608" s="1" t="s">
        <v>3653</v>
      </c>
      <c r="I608" s="1" t="s">
        <v>4264</v>
      </c>
      <c r="J608" s="1"/>
      <c r="K608" s="1" t="s">
        <v>7092</v>
      </c>
      <c r="L608" s="1" t="s">
        <v>606</v>
      </c>
      <c r="M608" s="1" t="s">
        <v>4878</v>
      </c>
      <c r="N608" s="1" t="s">
        <v>4885</v>
      </c>
      <c r="O608" s="1" t="s">
        <v>606</v>
      </c>
      <c r="P608" s="1" t="s">
        <v>7101</v>
      </c>
      <c r="Q608" s="1" t="s">
        <v>7441</v>
      </c>
      <c r="R608" s="1" t="s">
        <v>5132</v>
      </c>
      <c r="S608" s="1" t="s">
        <v>606</v>
      </c>
      <c r="T608" s="1"/>
      <c r="U608" s="1"/>
      <c r="V608" s="1" t="s">
        <v>5136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1263</v>
      </c>
      <c r="E609" s="1" t="s">
        <v>1876</v>
      </c>
      <c r="F609" s="1" t="s">
        <v>2474</v>
      </c>
      <c r="G609" s="1" t="s">
        <v>3074</v>
      </c>
      <c r="H609" s="1" t="s">
        <v>3654</v>
      </c>
      <c r="I609" s="1" t="s">
        <v>4265</v>
      </c>
      <c r="J609" s="1"/>
      <c r="K609" s="1" t="s">
        <v>7092</v>
      </c>
      <c r="L609" s="1" t="s">
        <v>607</v>
      </c>
      <c r="M609" s="1" t="s">
        <v>4879</v>
      </c>
      <c r="N609" s="1" t="s">
        <v>4885</v>
      </c>
      <c r="O609" s="1" t="s">
        <v>607</v>
      </c>
      <c r="P609" s="1" t="s">
        <v>7102</v>
      </c>
      <c r="Q609" s="1" t="s">
        <v>7102</v>
      </c>
      <c r="R609" s="1" t="s">
        <v>5132</v>
      </c>
      <c r="S609" s="1" t="s">
        <v>607</v>
      </c>
      <c r="T609" s="1"/>
      <c r="U609" s="1" t="s">
        <v>7453</v>
      </c>
      <c r="V609" s="1" t="s">
        <v>5136</v>
      </c>
      <c r="W609" s="1" t="s">
        <v>607</v>
      </c>
      <c r="X609" s="1" t="s">
        <v>7456</v>
      </c>
    </row>
    <row r="610" spans="1:24">
      <c r="A610" s="1" t="s">
        <v>608</v>
      </c>
      <c r="B610" s="1"/>
      <c r="C610" s="1" t="s">
        <v>608</v>
      </c>
      <c r="D610" s="1" t="s">
        <v>1264</v>
      </c>
      <c r="E610" s="1" t="s">
        <v>1877</v>
      </c>
      <c r="F610" s="1" t="s">
        <v>2475</v>
      </c>
      <c r="G610" s="1" t="s">
        <v>3075</v>
      </c>
      <c r="H610" s="1" t="s">
        <v>3655</v>
      </c>
      <c r="I610" s="1" t="s">
        <v>4266</v>
      </c>
      <c r="J610" s="1"/>
      <c r="K610" s="1" t="s">
        <v>7092</v>
      </c>
      <c r="L610" s="1" t="s">
        <v>608</v>
      </c>
      <c r="M610" s="1" t="s">
        <v>4880</v>
      </c>
      <c r="N610" s="1" t="s">
        <v>4885</v>
      </c>
      <c r="O610" s="1" t="s">
        <v>608</v>
      </c>
      <c r="P610" s="1" t="s">
        <v>7102</v>
      </c>
      <c r="Q610" s="1" t="s">
        <v>7102</v>
      </c>
      <c r="R610" s="1" t="s">
        <v>5132</v>
      </c>
      <c r="S610" s="1" t="s">
        <v>608</v>
      </c>
      <c r="T610" s="1"/>
      <c r="U610" s="1"/>
      <c r="V610" s="1" t="s">
        <v>5136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1265</v>
      </c>
      <c r="E611" s="1" t="s">
        <v>1878</v>
      </c>
      <c r="F611" s="1" t="s">
        <v>2476</v>
      </c>
      <c r="G611" s="1" t="s">
        <v>3076</v>
      </c>
      <c r="H611" s="1" t="s">
        <v>3656</v>
      </c>
      <c r="I611" s="1" t="s">
        <v>4267</v>
      </c>
      <c r="J611" s="1"/>
      <c r="K611" s="1" t="s">
        <v>7092</v>
      </c>
      <c r="L611" s="1" t="s">
        <v>609</v>
      </c>
      <c r="M611" s="1" t="s">
        <v>4881</v>
      </c>
      <c r="N611" s="1" t="s">
        <v>4885</v>
      </c>
      <c r="O611" s="1" t="s">
        <v>609</v>
      </c>
      <c r="P611" s="1" t="s">
        <v>7102</v>
      </c>
      <c r="Q611" s="1" t="s">
        <v>7102</v>
      </c>
      <c r="R611" s="1" t="s">
        <v>5132</v>
      </c>
      <c r="S611" s="1" t="s">
        <v>609</v>
      </c>
      <c r="T611" s="1"/>
      <c r="U611" s="1"/>
      <c r="V611" s="1" t="s">
        <v>5136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1266</v>
      </c>
      <c r="E612" s="1" t="s">
        <v>1879</v>
      </c>
      <c r="F612" s="1" t="s">
        <v>2477</v>
      </c>
      <c r="G612" s="1" t="s">
        <v>3077</v>
      </c>
      <c r="H612" s="1" t="s">
        <v>3657</v>
      </c>
      <c r="I612" s="1" t="s">
        <v>4268</v>
      </c>
      <c r="J612" s="1"/>
      <c r="K612" s="1" t="s">
        <v>7092</v>
      </c>
      <c r="L612" s="1" t="s">
        <v>610</v>
      </c>
      <c r="M612" s="1" t="s">
        <v>4882</v>
      </c>
      <c r="N612" s="1" t="s">
        <v>4885</v>
      </c>
      <c r="O612" s="1" t="s">
        <v>610</v>
      </c>
      <c r="P612" s="1" t="s">
        <v>7102</v>
      </c>
      <c r="Q612" s="1" t="s">
        <v>7102</v>
      </c>
      <c r="R612" s="1" t="s">
        <v>5132</v>
      </c>
      <c r="S612" s="1" t="s">
        <v>610</v>
      </c>
      <c r="T612" s="1"/>
      <c r="U612" s="1"/>
      <c r="V612" s="1" t="s">
        <v>5136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1267</v>
      </c>
      <c r="E613" s="1" t="s">
        <v>1880</v>
      </c>
      <c r="F613" s="1" t="s">
        <v>2478</v>
      </c>
      <c r="G613" s="1" t="s">
        <v>3078</v>
      </c>
      <c r="H613" s="1" t="s">
        <v>3658</v>
      </c>
      <c r="I613" s="1" t="s">
        <v>4269</v>
      </c>
      <c r="J613" s="1"/>
      <c r="K613" s="1" t="s">
        <v>7092</v>
      </c>
      <c r="L613" s="1" t="s">
        <v>611</v>
      </c>
      <c r="M613" s="1" t="s">
        <v>4883</v>
      </c>
      <c r="N613" s="1" t="s">
        <v>4885</v>
      </c>
      <c r="O613" s="1" t="s">
        <v>611</v>
      </c>
      <c r="P613" s="1" t="s">
        <v>7102</v>
      </c>
      <c r="Q613" s="1" t="s">
        <v>7102</v>
      </c>
      <c r="R613" s="1" t="s">
        <v>5132</v>
      </c>
      <c r="S613" s="1" t="s">
        <v>611</v>
      </c>
      <c r="T613" s="1"/>
      <c r="U613" s="1"/>
      <c r="V613" s="1" t="s">
        <v>5136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1268</v>
      </c>
      <c r="E614" s="1" t="s">
        <v>1881</v>
      </c>
      <c r="F614" s="1" t="s">
        <v>2479</v>
      </c>
      <c r="G614" s="1" t="s">
        <v>3079</v>
      </c>
      <c r="H614" s="1" t="s">
        <v>3659</v>
      </c>
      <c r="I614" s="1" t="s">
        <v>4270</v>
      </c>
      <c r="J614" s="1"/>
      <c r="K614" s="1" t="s">
        <v>7092</v>
      </c>
      <c r="L614" s="1" t="s">
        <v>612</v>
      </c>
      <c r="M614" s="1" t="s">
        <v>4884</v>
      </c>
      <c r="N614" s="1" t="s">
        <v>4885</v>
      </c>
      <c r="O614" s="1" t="s">
        <v>612</v>
      </c>
      <c r="P614" s="1" t="s">
        <v>7103</v>
      </c>
      <c r="Q614" s="1" t="s">
        <v>7442</v>
      </c>
      <c r="R614" s="1" t="s">
        <v>5132</v>
      </c>
      <c r="S614" s="1" t="s">
        <v>612</v>
      </c>
      <c r="T614" s="1" t="s">
        <v>7448</v>
      </c>
      <c r="U614" s="1"/>
      <c r="V614" s="1" t="s">
        <v>5136</v>
      </c>
      <c r="W614" s="1" t="s">
        <v>612</v>
      </c>
      <c r="X614" s="1"/>
    </row>
    <row r="615" spans="1:24">
      <c r="A615" s="1">
        <f>==============================================================================</f>
        <v>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613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614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615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616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617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618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614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621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616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5829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5830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5831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5832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5833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5834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5835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5836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5837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5838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5839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623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627</v>
      </c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628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5143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5144</v>
      </c>
      <c r="B644" s="1" t="s">
        <v>5154</v>
      </c>
      <c r="C644" s="1" t="s">
        <v>5155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631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632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5840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5146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5147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5148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5149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5150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5151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5152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628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634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635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636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628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5841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5842</v>
      </c>
      <c r="B661" s="1" t="s">
        <v>5853</v>
      </c>
      <c r="C661" s="1" t="s">
        <v>5854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631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632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5843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5844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5845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5846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628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5847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5848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631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632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5849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5850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628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629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630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631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 t="s">
        <v>632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 t="s">
        <v>5851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 t="s">
        <v>623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 t="s">
        <v>637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 t="s">
        <v>628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 t="s">
        <v>638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 t="s">
        <v>639</v>
      </c>
      <c r="B685" s="1" t="s">
        <v>652</v>
      </c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 t="s">
        <v>631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 t="s">
        <v>632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 t="s">
        <v>640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 t="s">
        <v>628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 t="s">
        <v>641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 t="s">
        <v>642</v>
      </c>
      <c r="B691" s="1" t="s">
        <v>653</v>
      </c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>
      <c r="A692" s="1" t="s">
        <v>631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>
      <c r="A693" s="1" t="s">
        <v>632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>
      <c r="A694" s="1" t="s">
        <v>643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>
      <c r="A695" s="1" t="s">
        <v>644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>
      <c r="A696" s="1" t="s">
        <v>628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>
      <c r="A697" s="1" t="s">
        <v>645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>
      <c r="A698" s="1" t="s">
        <v>646</v>
      </c>
      <c r="B698" s="1" t="s">
        <v>654</v>
      </c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>
      <c r="A699" s="1" t="s">
        <v>631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>
      <c r="A700" s="1" t="s">
        <v>632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>
      <c r="A701" s="1" t="s">
        <v>647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>
      <c r="A702" s="1" t="s">
        <v>623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>
      <c r="A703" s="1" t="s">
        <v>648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>
      <c r="A704" s="1" t="s">
        <v>628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>
      <c r="A705" s="1" t="s">
        <v>649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>
      <c r="A706" s="1" t="s">
        <v>650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>
      <c r="A707" s="1" t="s">
        <v>5852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691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655</v>
      </c>
      <c r="D2" s="1" t="s">
        <v>656</v>
      </c>
      <c r="E2" s="1" t="s">
        <v>1269</v>
      </c>
      <c r="F2" s="1" t="s">
        <v>1882</v>
      </c>
      <c r="G2" s="1" t="s">
        <v>2480</v>
      </c>
      <c r="H2" s="1" t="s">
        <v>3080</v>
      </c>
      <c r="I2" s="1" t="s">
        <v>3660</v>
      </c>
      <c r="J2" s="1" t="s">
        <v>4271</v>
      </c>
      <c r="K2" s="1" t="s">
        <v>8156</v>
      </c>
      <c r="L2" s="1" t="s">
        <v>655</v>
      </c>
      <c r="M2" s="1" t="s">
        <v>656</v>
      </c>
      <c r="N2" s="1" t="s">
        <v>4885</v>
      </c>
      <c r="O2" s="1" t="s">
        <v>655</v>
      </c>
      <c r="P2" s="1" t="s">
        <v>4886</v>
      </c>
      <c r="Q2" s="1" t="s">
        <v>4889</v>
      </c>
      <c r="R2" s="1" t="s">
        <v>5132</v>
      </c>
      <c r="S2" s="1" t="s">
        <v>655</v>
      </c>
      <c r="T2" s="1" t="s">
        <v>5133</v>
      </c>
      <c r="U2" s="1" t="s">
        <v>5135</v>
      </c>
      <c r="V2" s="1" t="s">
        <v>5136</v>
      </c>
      <c r="W2" s="1" t="s">
        <v>655</v>
      </c>
      <c r="X2" s="1" t="s">
        <v>5137</v>
      </c>
      <c r="Y2" t="s">
        <v>5138</v>
      </c>
    </row>
    <row r="3" spans="1:25">
      <c r="A3" s="1" t="s">
        <v>1</v>
      </c>
      <c r="B3" s="1"/>
      <c r="C3" s="1" t="s">
        <v>1</v>
      </c>
      <c r="D3" s="1" t="s">
        <v>657</v>
      </c>
      <c r="E3" s="1" t="s">
        <v>5855</v>
      </c>
      <c r="F3" s="1" t="s">
        <v>6171</v>
      </c>
      <c r="G3" s="1" t="s">
        <v>6482</v>
      </c>
      <c r="H3" s="1" t="s">
        <v>6791</v>
      </c>
      <c r="I3" s="1" t="s">
        <v>3661</v>
      </c>
      <c r="J3" s="1"/>
      <c r="K3" s="1" t="s">
        <v>8156</v>
      </c>
      <c r="L3" s="1" t="s">
        <v>1</v>
      </c>
      <c r="M3" s="1" t="s">
        <v>4273</v>
      </c>
      <c r="N3" s="1" t="s">
        <v>4885</v>
      </c>
      <c r="O3" s="1" t="s">
        <v>1</v>
      </c>
      <c r="P3" s="1" t="s">
        <v>4887</v>
      </c>
      <c r="Q3" s="1" t="s">
        <v>4887</v>
      </c>
      <c r="R3" s="1" t="s">
        <v>5132</v>
      </c>
      <c r="S3" s="1" t="s">
        <v>1</v>
      </c>
      <c r="T3" s="1"/>
      <c r="U3" s="1"/>
      <c r="V3" s="1" t="s">
        <v>5136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658</v>
      </c>
      <c r="E4" s="1" t="s">
        <v>5856</v>
      </c>
      <c r="F4" s="1" t="s">
        <v>6172</v>
      </c>
      <c r="G4" s="1" t="s">
        <v>6483</v>
      </c>
      <c r="H4" s="1" t="s">
        <v>6792</v>
      </c>
      <c r="I4" s="1" t="s">
        <v>3662</v>
      </c>
      <c r="J4" s="1"/>
      <c r="K4" s="1" t="s">
        <v>8156</v>
      </c>
      <c r="L4" s="1" t="s">
        <v>2</v>
      </c>
      <c r="M4" s="1" t="s">
        <v>4274</v>
      </c>
      <c r="N4" s="1" t="s">
        <v>4885</v>
      </c>
      <c r="O4" s="1" t="s">
        <v>2</v>
      </c>
      <c r="P4" s="1" t="s">
        <v>4887</v>
      </c>
      <c r="Q4" s="1" t="s">
        <v>4887</v>
      </c>
      <c r="R4" s="1" t="s">
        <v>5132</v>
      </c>
      <c r="S4" s="1" t="s">
        <v>2</v>
      </c>
      <c r="T4" s="1"/>
      <c r="U4" s="1"/>
      <c r="V4" s="1" t="s">
        <v>5136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659</v>
      </c>
      <c r="E5" s="1" t="s">
        <v>5857</v>
      </c>
      <c r="F5" s="1" t="s">
        <v>6173</v>
      </c>
      <c r="G5" s="1" t="s">
        <v>6484</v>
      </c>
      <c r="H5" s="1" t="s">
        <v>6793</v>
      </c>
      <c r="I5" s="1" t="s">
        <v>3663</v>
      </c>
      <c r="J5" s="1"/>
      <c r="K5" s="1" t="s">
        <v>8156</v>
      </c>
      <c r="L5" s="1" t="s">
        <v>3</v>
      </c>
      <c r="M5" s="1" t="s">
        <v>4275</v>
      </c>
      <c r="N5" s="1" t="s">
        <v>4885</v>
      </c>
      <c r="O5" s="1" t="s">
        <v>3</v>
      </c>
      <c r="P5" s="1" t="s">
        <v>4887</v>
      </c>
      <c r="Q5" s="1" t="s">
        <v>4887</v>
      </c>
      <c r="R5" s="1" t="s">
        <v>5132</v>
      </c>
      <c r="S5" s="1" t="s">
        <v>3</v>
      </c>
      <c r="T5" s="1"/>
      <c r="U5" s="1"/>
      <c r="V5" s="1" t="s">
        <v>5136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660</v>
      </c>
      <c r="E6" s="1" t="s">
        <v>1273</v>
      </c>
      <c r="F6" s="1" t="s">
        <v>1886</v>
      </c>
      <c r="G6" s="1" t="s">
        <v>2484</v>
      </c>
      <c r="H6" s="1" t="s">
        <v>3084</v>
      </c>
      <c r="I6" s="1" t="s">
        <v>3664</v>
      </c>
      <c r="J6" s="1"/>
      <c r="K6" s="1" t="s">
        <v>8156</v>
      </c>
      <c r="L6" s="1" t="s">
        <v>4</v>
      </c>
      <c r="M6" s="1" t="s">
        <v>4276</v>
      </c>
      <c r="N6" s="1" t="s">
        <v>4885</v>
      </c>
      <c r="O6" s="1" t="s">
        <v>4</v>
      </c>
      <c r="P6" s="1" t="s">
        <v>4887</v>
      </c>
      <c r="Q6" s="1" t="s">
        <v>4887</v>
      </c>
      <c r="R6" s="1" t="s">
        <v>5132</v>
      </c>
      <c r="S6" s="1" t="s">
        <v>4</v>
      </c>
      <c r="T6" s="1"/>
      <c r="U6" s="1"/>
      <c r="V6" s="1" t="s">
        <v>5136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661</v>
      </c>
      <c r="E7" s="1" t="s">
        <v>5859</v>
      </c>
      <c r="F7" s="1" t="s">
        <v>6175</v>
      </c>
      <c r="G7" s="1" t="s">
        <v>6486</v>
      </c>
      <c r="H7" s="1" t="s">
        <v>6795</v>
      </c>
      <c r="I7" s="1" t="s">
        <v>3665</v>
      </c>
      <c r="J7" s="1"/>
      <c r="K7" s="1" t="s">
        <v>8156</v>
      </c>
      <c r="L7" s="1" t="s">
        <v>5</v>
      </c>
      <c r="M7" s="1" t="s">
        <v>4277</v>
      </c>
      <c r="N7" s="1" t="s">
        <v>4885</v>
      </c>
      <c r="O7" s="1" t="s">
        <v>5</v>
      </c>
      <c r="P7" s="1" t="s">
        <v>4887</v>
      </c>
      <c r="Q7" s="1" t="s">
        <v>4887</v>
      </c>
      <c r="R7" s="1" t="s">
        <v>5132</v>
      </c>
      <c r="S7" s="1" t="s">
        <v>5</v>
      </c>
      <c r="T7" s="1"/>
      <c r="U7" s="1"/>
      <c r="V7" s="1" t="s">
        <v>5136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662</v>
      </c>
      <c r="E8" s="1" t="s">
        <v>1275</v>
      </c>
      <c r="F8" s="1" t="s">
        <v>1888</v>
      </c>
      <c r="G8" s="1" t="s">
        <v>1275</v>
      </c>
      <c r="H8" s="1" t="s">
        <v>3086</v>
      </c>
      <c r="I8" s="1" t="s">
        <v>3666</v>
      </c>
      <c r="J8" s="1"/>
      <c r="K8" s="1" t="s">
        <v>8156</v>
      </c>
      <c r="L8" s="1" t="s">
        <v>6</v>
      </c>
      <c r="M8" s="1" t="s">
        <v>4278</v>
      </c>
      <c r="N8" s="1" t="s">
        <v>4885</v>
      </c>
      <c r="O8" s="1" t="s">
        <v>6</v>
      </c>
      <c r="P8" s="1" t="s">
        <v>4887</v>
      </c>
      <c r="Q8" s="1" t="s">
        <v>4887</v>
      </c>
      <c r="R8" s="1" t="s">
        <v>5132</v>
      </c>
      <c r="S8" s="1" t="s">
        <v>6</v>
      </c>
      <c r="T8" s="1"/>
      <c r="U8" s="1"/>
      <c r="V8" s="1" t="s">
        <v>5136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663</v>
      </c>
      <c r="E9" s="1" t="s">
        <v>5861</v>
      </c>
      <c r="F9" s="1" t="s">
        <v>6177</v>
      </c>
      <c r="G9" s="1" t="s">
        <v>6487</v>
      </c>
      <c r="H9" s="1" t="s">
        <v>6797</v>
      </c>
      <c r="I9" s="1" t="s">
        <v>3667</v>
      </c>
      <c r="J9" s="1"/>
      <c r="K9" s="1" t="s">
        <v>8156</v>
      </c>
      <c r="L9" s="1" t="s">
        <v>7</v>
      </c>
      <c r="M9" s="1" t="s">
        <v>4279</v>
      </c>
      <c r="N9" s="1" t="s">
        <v>4885</v>
      </c>
      <c r="O9" s="1" t="s">
        <v>7</v>
      </c>
      <c r="P9" s="1" t="s">
        <v>4887</v>
      </c>
      <c r="Q9" s="1" t="s">
        <v>4887</v>
      </c>
      <c r="R9" s="1" t="s">
        <v>5132</v>
      </c>
      <c r="S9" s="1" t="s">
        <v>7</v>
      </c>
      <c r="T9" s="1"/>
      <c r="U9" s="1"/>
      <c r="V9" s="1" t="s">
        <v>5136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664</v>
      </c>
      <c r="E10" s="1" t="s">
        <v>7461</v>
      </c>
      <c r="F10" s="1" t="s">
        <v>7639</v>
      </c>
      <c r="G10" s="1" t="s">
        <v>7812</v>
      </c>
      <c r="H10" s="1" t="s">
        <v>7986</v>
      </c>
      <c r="I10" s="1" t="s">
        <v>3668</v>
      </c>
      <c r="J10" s="1"/>
      <c r="K10" s="1" t="s">
        <v>8156</v>
      </c>
      <c r="L10" s="1" t="s">
        <v>8</v>
      </c>
      <c r="M10" s="1" t="s">
        <v>4280</v>
      </c>
      <c r="N10" s="1" t="s">
        <v>4885</v>
      </c>
      <c r="O10" s="1" t="s">
        <v>8</v>
      </c>
      <c r="P10" s="1" t="s">
        <v>4887</v>
      </c>
      <c r="Q10" s="1" t="s">
        <v>4887</v>
      </c>
      <c r="R10" s="1" t="s">
        <v>5132</v>
      </c>
      <c r="S10" s="1" t="s">
        <v>8</v>
      </c>
      <c r="T10" s="1"/>
      <c r="U10" s="1"/>
      <c r="V10" s="1" t="s">
        <v>5136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665</v>
      </c>
      <c r="E11" s="1" t="s">
        <v>7462</v>
      </c>
      <c r="F11" s="1" t="s">
        <v>7640</v>
      </c>
      <c r="G11" s="1" t="s">
        <v>7813</v>
      </c>
      <c r="H11" s="1" t="s">
        <v>7987</v>
      </c>
      <c r="I11" s="1" t="s">
        <v>3669</v>
      </c>
      <c r="J11" s="1"/>
      <c r="K11" s="1" t="s">
        <v>8156</v>
      </c>
      <c r="L11" s="1" t="s">
        <v>9</v>
      </c>
      <c r="M11" s="1" t="s">
        <v>4281</v>
      </c>
      <c r="N11" s="1" t="s">
        <v>4885</v>
      </c>
      <c r="O11" s="1" t="s">
        <v>9</v>
      </c>
      <c r="P11" s="1" t="s">
        <v>4887</v>
      </c>
      <c r="Q11" s="1" t="s">
        <v>4887</v>
      </c>
      <c r="R11" s="1" t="s">
        <v>5132</v>
      </c>
      <c r="S11" s="1" t="s">
        <v>9</v>
      </c>
      <c r="T11" s="1"/>
      <c r="U11" s="1"/>
      <c r="V11" s="1" t="s">
        <v>5136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666</v>
      </c>
      <c r="E12" s="1" t="s">
        <v>1279</v>
      </c>
      <c r="F12" s="1" t="s">
        <v>1892</v>
      </c>
      <c r="G12" s="1" t="s">
        <v>2489</v>
      </c>
      <c r="H12" s="1" t="s">
        <v>3090</v>
      </c>
      <c r="I12" s="1" t="s">
        <v>3670</v>
      </c>
      <c r="J12" s="1"/>
      <c r="K12" s="1" t="s">
        <v>8156</v>
      </c>
      <c r="L12" s="1" t="s">
        <v>10</v>
      </c>
      <c r="M12" s="1" t="s">
        <v>4282</v>
      </c>
      <c r="N12" s="1" t="s">
        <v>4885</v>
      </c>
      <c r="O12" s="1" t="s">
        <v>10</v>
      </c>
      <c r="P12" s="1" t="s">
        <v>4887</v>
      </c>
      <c r="Q12" s="1" t="s">
        <v>4887</v>
      </c>
      <c r="R12" s="1" t="s">
        <v>5132</v>
      </c>
      <c r="S12" s="1" t="s">
        <v>10</v>
      </c>
      <c r="T12" s="1"/>
      <c r="U12" s="1"/>
      <c r="V12" s="1" t="s">
        <v>5136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667</v>
      </c>
      <c r="E13" s="1" t="s">
        <v>7463</v>
      </c>
      <c r="F13" s="1" t="s">
        <v>7641</v>
      </c>
      <c r="G13" s="1" t="s">
        <v>7814</v>
      </c>
      <c r="H13" s="1" t="s">
        <v>7988</v>
      </c>
      <c r="I13" s="1" t="s">
        <v>3671</v>
      </c>
      <c r="J13" s="1"/>
      <c r="K13" s="1" t="s">
        <v>8156</v>
      </c>
      <c r="L13" s="1" t="s">
        <v>11</v>
      </c>
      <c r="M13" s="1" t="s">
        <v>4283</v>
      </c>
      <c r="N13" s="1" t="s">
        <v>4885</v>
      </c>
      <c r="O13" s="1" t="s">
        <v>11</v>
      </c>
      <c r="P13" s="1" t="s">
        <v>4887</v>
      </c>
      <c r="Q13" s="1" t="s">
        <v>4887</v>
      </c>
      <c r="R13" s="1" t="s">
        <v>5132</v>
      </c>
      <c r="S13" s="1" t="s">
        <v>11</v>
      </c>
      <c r="T13" s="1"/>
      <c r="U13" s="1"/>
      <c r="V13" s="1" t="s">
        <v>5136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668</v>
      </c>
      <c r="E14" s="1" t="s">
        <v>7464</v>
      </c>
      <c r="F14" s="1" t="s">
        <v>7642</v>
      </c>
      <c r="G14" s="1" t="s">
        <v>7815</v>
      </c>
      <c r="H14" s="1" t="s">
        <v>7989</v>
      </c>
      <c r="I14" s="1" t="s">
        <v>3672</v>
      </c>
      <c r="J14" s="1"/>
      <c r="K14" s="1" t="s">
        <v>8156</v>
      </c>
      <c r="L14" s="1" t="s">
        <v>12</v>
      </c>
      <c r="M14" s="1" t="s">
        <v>4284</v>
      </c>
      <c r="N14" s="1" t="s">
        <v>4885</v>
      </c>
      <c r="O14" s="1" t="s">
        <v>12</v>
      </c>
      <c r="P14" s="1" t="s">
        <v>4887</v>
      </c>
      <c r="Q14" s="1" t="s">
        <v>4887</v>
      </c>
      <c r="R14" s="1" t="s">
        <v>5132</v>
      </c>
      <c r="S14" s="1" t="s">
        <v>12</v>
      </c>
      <c r="T14" s="1"/>
      <c r="U14" s="1"/>
      <c r="V14" s="1" t="s">
        <v>5136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669</v>
      </c>
      <c r="E15" s="1" t="s">
        <v>1282</v>
      </c>
      <c r="F15" s="1" t="s">
        <v>1895</v>
      </c>
      <c r="G15" s="1" t="s">
        <v>2492</v>
      </c>
      <c r="H15" s="1" t="s">
        <v>3093</v>
      </c>
      <c r="I15" s="1" t="s">
        <v>3673</v>
      </c>
      <c r="J15" s="1"/>
      <c r="K15" s="1" t="s">
        <v>8156</v>
      </c>
      <c r="L15" s="1" t="s">
        <v>13</v>
      </c>
      <c r="M15" s="1" t="s">
        <v>4285</v>
      </c>
      <c r="N15" s="1" t="s">
        <v>4885</v>
      </c>
      <c r="O15" s="1" t="s">
        <v>13</v>
      </c>
      <c r="P15" s="1" t="s">
        <v>4887</v>
      </c>
      <c r="Q15" s="1" t="s">
        <v>4887</v>
      </c>
      <c r="R15" s="1" t="s">
        <v>5132</v>
      </c>
      <c r="S15" s="1" t="s">
        <v>13</v>
      </c>
      <c r="T15" s="1"/>
      <c r="U15" s="1"/>
      <c r="V15" s="1" t="s">
        <v>5136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670</v>
      </c>
      <c r="E16" s="1" t="s">
        <v>5866</v>
      </c>
      <c r="F16" s="1" t="s">
        <v>6182</v>
      </c>
      <c r="G16" s="1" t="s">
        <v>6492</v>
      </c>
      <c r="H16" s="1" t="s">
        <v>6802</v>
      </c>
      <c r="I16" s="1" t="s">
        <v>3674</v>
      </c>
      <c r="J16" s="1"/>
      <c r="K16" s="1" t="s">
        <v>8156</v>
      </c>
      <c r="L16" s="1" t="s">
        <v>14</v>
      </c>
      <c r="M16" s="1" t="s">
        <v>4286</v>
      </c>
      <c r="N16" s="1" t="s">
        <v>4885</v>
      </c>
      <c r="O16" s="1" t="s">
        <v>14</v>
      </c>
      <c r="P16" s="1" t="s">
        <v>4887</v>
      </c>
      <c r="Q16" s="1" t="s">
        <v>4887</v>
      </c>
      <c r="R16" s="1" t="s">
        <v>5132</v>
      </c>
      <c r="S16" s="1" t="s">
        <v>14</v>
      </c>
      <c r="T16" s="1"/>
      <c r="U16" s="1"/>
      <c r="V16" s="1" t="s">
        <v>5136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671</v>
      </c>
      <c r="E17" s="1" t="s">
        <v>7465</v>
      </c>
      <c r="F17" s="1" t="s">
        <v>7643</v>
      </c>
      <c r="G17" s="1" t="s">
        <v>7816</v>
      </c>
      <c r="H17" s="1" t="s">
        <v>7990</v>
      </c>
      <c r="I17" s="1" t="s">
        <v>3675</v>
      </c>
      <c r="J17" s="1"/>
      <c r="K17" s="1" t="s">
        <v>8156</v>
      </c>
      <c r="L17" s="1" t="s">
        <v>15</v>
      </c>
      <c r="M17" s="1" t="s">
        <v>4287</v>
      </c>
      <c r="N17" s="1" t="s">
        <v>4885</v>
      </c>
      <c r="O17" s="1" t="s">
        <v>15</v>
      </c>
      <c r="P17" s="1" t="s">
        <v>4887</v>
      </c>
      <c r="Q17" s="1" t="s">
        <v>4887</v>
      </c>
      <c r="R17" s="1" t="s">
        <v>5132</v>
      </c>
      <c r="S17" s="1" t="s">
        <v>15</v>
      </c>
      <c r="T17" s="1"/>
      <c r="U17" s="1"/>
      <c r="V17" s="1" t="s">
        <v>5136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672</v>
      </c>
      <c r="E18" s="1" t="s">
        <v>7466</v>
      </c>
      <c r="F18" s="1" t="s">
        <v>7644</v>
      </c>
      <c r="G18" s="1" t="s">
        <v>7817</v>
      </c>
      <c r="H18" s="1" t="s">
        <v>7991</v>
      </c>
      <c r="I18" s="1" t="s">
        <v>3676</v>
      </c>
      <c r="J18" s="1"/>
      <c r="K18" s="1" t="s">
        <v>8156</v>
      </c>
      <c r="L18" s="1" t="s">
        <v>16</v>
      </c>
      <c r="M18" s="1" t="s">
        <v>4288</v>
      </c>
      <c r="N18" s="1" t="s">
        <v>4885</v>
      </c>
      <c r="O18" s="1" t="s">
        <v>16</v>
      </c>
      <c r="P18" s="1" t="s">
        <v>4887</v>
      </c>
      <c r="Q18" s="1" t="s">
        <v>4887</v>
      </c>
      <c r="R18" s="1" t="s">
        <v>5132</v>
      </c>
      <c r="S18" s="1" t="s">
        <v>16</v>
      </c>
      <c r="T18" s="1"/>
      <c r="U18" s="1"/>
      <c r="V18" s="1" t="s">
        <v>5136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673</v>
      </c>
      <c r="E19" s="1" t="s">
        <v>5869</v>
      </c>
      <c r="F19" s="1" t="s">
        <v>6185</v>
      </c>
      <c r="G19" s="1" t="s">
        <v>6495</v>
      </c>
      <c r="H19" s="1" t="s">
        <v>6805</v>
      </c>
      <c r="I19" s="1" t="s">
        <v>3677</v>
      </c>
      <c r="J19" s="1"/>
      <c r="K19" s="1" t="s">
        <v>8156</v>
      </c>
      <c r="L19" s="1" t="s">
        <v>17</v>
      </c>
      <c r="M19" s="1" t="s">
        <v>4289</v>
      </c>
      <c r="N19" s="1" t="s">
        <v>4885</v>
      </c>
      <c r="O19" s="1" t="s">
        <v>17</v>
      </c>
      <c r="P19" s="1" t="s">
        <v>4887</v>
      </c>
      <c r="Q19" s="1" t="s">
        <v>4887</v>
      </c>
      <c r="R19" s="1" t="s">
        <v>5132</v>
      </c>
      <c r="S19" s="1" t="s">
        <v>17</v>
      </c>
      <c r="T19" s="1"/>
      <c r="U19" s="1"/>
      <c r="V19" s="1" t="s">
        <v>5136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674</v>
      </c>
      <c r="E20" s="1" t="s">
        <v>7467</v>
      </c>
      <c r="F20" s="1" t="s">
        <v>7645</v>
      </c>
      <c r="G20" s="1" t="s">
        <v>7467</v>
      </c>
      <c r="H20" s="1" t="s">
        <v>7992</v>
      </c>
      <c r="I20" s="1" t="s">
        <v>3678</v>
      </c>
      <c r="J20" s="1"/>
      <c r="K20" s="1" t="s">
        <v>8156</v>
      </c>
      <c r="L20" s="1" t="s">
        <v>18</v>
      </c>
      <c r="M20" s="1" t="s">
        <v>4290</v>
      </c>
      <c r="N20" s="1" t="s">
        <v>4885</v>
      </c>
      <c r="O20" s="1" t="s">
        <v>18</v>
      </c>
      <c r="P20" s="1" t="s">
        <v>4887</v>
      </c>
      <c r="Q20" s="1" t="s">
        <v>4887</v>
      </c>
      <c r="R20" s="1" t="s">
        <v>5132</v>
      </c>
      <c r="S20" s="1" t="s">
        <v>18</v>
      </c>
      <c r="T20" s="1"/>
      <c r="U20" s="1"/>
      <c r="V20" s="1" t="s">
        <v>5136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675</v>
      </c>
      <c r="E21" s="1" t="s">
        <v>5871</v>
      </c>
      <c r="F21" s="1" t="s">
        <v>6187</v>
      </c>
      <c r="G21" s="1" t="s">
        <v>6496</v>
      </c>
      <c r="H21" s="1" t="s">
        <v>6807</v>
      </c>
      <c r="I21" s="1" t="s">
        <v>3679</v>
      </c>
      <c r="J21" s="1"/>
      <c r="K21" s="1" t="s">
        <v>8156</v>
      </c>
      <c r="L21" s="1" t="s">
        <v>19</v>
      </c>
      <c r="M21" s="1" t="s">
        <v>4291</v>
      </c>
      <c r="N21" s="1" t="s">
        <v>4885</v>
      </c>
      <c r="O21" s="1" t="s">
        <v>19</v>
      </c>
      <c r="P21" s="1" t="s">
        <v>4887</v>
      </c>
      <c r="Q21" s="1" t="s">
        <v>4887</v>
      </c>
      <c r="R21" s="1" t="s">
        <v>5132</v>
      </c>
      <c r="S21" s="1" t="s">
        <v>19</v>
      </c>
      <c r="T21" s="1"/>
      <c r="U21" s="1"/>
      <c r="V21" s="1" t="s">
        <v>5136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676</v>
      </c>
      <c r="E22" s="1" t="s">
        <v>7468</v>
      </c>
      <c r="F22" s="1" t="s">
        <v>7646</v>
      </c>
      <c r="G22" s="1" t="s">
        <v>7818</v>
      </c>
      <c r="H22" s="1" t="s">
        <v>7993</v>
      </c>
      <c r="I22" s="1" t="s">
        <v>3680</v>
      </c>
      <c r="J22" s="1"/>
      <c r="K22" s="1" t="s">
        <v>8156</v>
      </c>
      <c r="L22" s="1" t="s">
        <v>20</v>
      </c>
      <c r="M22" s="1" t="s">
        <v>4292</v>
      </c>
      <c r="N22" s="1" t="s">
        <v>4885</v>
      </c>
      <c r="O22" s="1" t="s">
        <v>20</v>
      </c>
      <c r="P22" s="1" t="s">
        <v>4887</v>
      </c>
      <c r="Q22" s="1" t="s">
        <v>4887</v>
      </c>
      <c r="R22" s="1" t="s">
        <v>5132</v>
      </c>
      <c r="S22" s="1" t="s">
        <v>20</v>
      </c>
      <c r="T22" s="1"/>
      <c r="U22" s="1"/>
      <c r="V22" s="1" t="s">
        <v>5136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677</v>
      </c>
      <c r="E23" s="1" t="s">
        <v>7469</v>
      </c>
      <c r="F23" s="1" t="s">
        <v>7647</v>
      </c>
      <c r="G23" s="1" t="s">
        <v>7819</v>
      </c>
      <c r="H23" s="1" t="s">
        <v>7994</v>
      </c>
      <c r="I23" s="1" t="s">
        <v>3681</v>
      </c>
      <c r="J23" s="1"/>
      <c r="K23" s="1" t="s">
        <v>8156</v>
      </c>
      <c r="L23" s="1" t="s">
        <v>21</v>
      </c>
      <c r="M23" s="1" t="s">
        <v>4293</v>
      </c>
      <c r="N23" s="1" t="s">
        <v>4885</v>
      </c>
      <c r="O23" s="1" t="s">
        <v>21</v>
      </c>
      <c r="P23" s="1" t="s">
        <v>4887</v>
      </c>
      <c r="Q23" s="1" t="s">
        <v>4887</v>
      </c>
      <c r="R23" s="1" t="s">
        <v>5132</v>
      </c>
      <c r="S23" s="1" t="s">
        <v>21</v>
      </c>
      <c r="T23" s="1"/>
      <c r="U23" s="1"/>
      <c r="V23" s="1" t="s">
        <v>5136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678</v>
      </c>
      <c r="E24" s="1" t="s">
        <v>1291</v>
      </c>
      <c r="F24" s="1" t="s">
        <v>1904</v>
      </c>
      <c r="G24" s="1" t="s">
        <v>2500</v>
      </c>
      <c r="H24" s="1" t="s">
        <v>3102</v>
      </c>
      <c r="I24" s="1" t="s">
        <v>3682</v>
      </c>
      <c r="J24" s="1"/>
      <c r="K24" s="1" t="s">
        <v>8156</v>
      </c>
      <c r="L24" s="1" t="s">
        <v>22</v>
      </c>
      <c r="M24" s="1" t="s">
        <v>4294</v>
      </c>
      <c r="N24" s="1" t="s">
        <v>4885</v>
      </c>
      <c r="O24" s="1" t="s">
        <v>22</v>
      </c>
      <c r="P24" s="1" t="s">
        <v>4887</v>
      </c>
      <c r="Q24" s="1" t="s">
        <v>4887</v>
      </c>
      <c r="R24" s="1" t="s">
        <v>5132</v>
      </c>
      <c r="S24" s="1" t="s">
        <v>22</v>
      </c>
      <c r="T24" s="1"/>
      <c r="U24" s="1"/>
      <c r="V24" s="1" t="s">
        <v>5136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679</v>
      </c>
      <c r="E25" s="1" t="s">
        <v>7470</v>
      </c>
      <c r="F25" s="1" t="s">
        <v>7648</v>
      </c>
      <c r="G25" s="1" t="s">
        <v>7820</v>
      </c>
      <c r="H25" s="1" t="s">
        <v>7995</v>
      </c>
      <c r="I25" s="1" t="s">
        <v>3683</v>
      </c>
      <c r="J25" s="1"/>
      <c r="K25" s="1" t="s">
        <v>8156</v>
      </c>
      <c r="L25" s="1" t="s">
        <v>23</v>
      </c>
      <c r="M25" s="1" t="s">
        <v>4295</v>
      </c>
      <c r="N25" s="1" t="s">
        <v>4885</v>
      </c>
      <c r="O25" s="1" t="s">
        <v>23</v>
      </c>
      <c r="P25" s="1" t="s">
        <v>4887</v>
      </c>
      <c r="Q25" s="1" t="s">
        <v>4887</v>
      </c>
      <c r="R25" s="1" t="s">
        <v>5132</v>
      </c>
      <c r="S25" s="1" t="s">
        <v>23</v>
      </c>
      <c r="T25" s="1"/>
      <c r="U25" s="1"/>
      <c r="V25" s="1" t="s">
        <v>5136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680</v>
      </c>
      <c r="E26" s="1" t="s">
        <v>7471</v>
      </c>
      <c r="F26" s="1" t="s">
        <v>7649</v>
      </c>
      <c r="G26" s="1" t="s">
        <v>7821</v>
      </c>
      <c r="H26" s="1" t="s">
        <v>7996</v>
      </c>
      <c r="I26" s="1" t="s">
        <v>3684</v>
      </c>
      <c r="J26" s="1"/>
      <c r="K26" s="1" t="s">
        <v>8156</v>
      </c>
      <c r="L26" s="1" t="s">
        <v>24</v>
      </c>
      <c r="M26" s="1" t="s">
        <v>4296</v>
      </c>
      <c r="N26" s="1" t="s">
        <v>4885</v>
      </c>
      <c r="O26" s="1" t="s">
        <v>24</v>
      </c>
      <c r="P26" s="1" t="s">
        <v>4887</v>
      </c>
      <c r="Q26" s="1" t="s">
        <v>4887</v>
      </c>
      <c r="R26" s="1" t="s">
        <v>5132</v>
      </c>
      <c r="S26" s="1" t="s">
        <v>24</v>
      </c>
      <c r="T26" s="1"/>
      <c r="U26" s="1"/>
      <c r="V26" s="1" t="s">
        <v>5136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681</v>
      </c>
      <c r="E27" s="1" t="s">
        <v>1294</v>
      </c>
      <c r="F27" s="1" t="s">
        <v>1907</v>
      </c>
      <c r="G27" s="1" t="s">
        <v>2503</v>
      </c>
      <c r="H27" s="1" t="s">
        <v>3105</v>
      </c>
      <c r="I27" s="1" t="s">
        <v>3685</v>
      </c>
      <c r="J27" s="1"/>
      <c r="K27" s="1" t="s">
        <v>8156</v>
      </c>
      <c r="L27" s="1" t="s">
        <v>25</v>
      </c>
      <c r="M27" s="1" t="s">
        <v>4297</v>
      </c>
      <c r="N27" s="1" t="s">
        <v>4885</v>
      </c>
      <c r="O27" s="1" t="s">
        <v>25</v>
      </c>
      <c r="P27" s="1" t="s">
        <v>4887</v>
      </c>
      <c r="Q27" s="1" t="s">
        <v>4887</v>
      </c>
      <c r="R27" s="1" t="s">
        <v>5132</v>
      </c>
      <c r="S27" s="1" t="s">
        <v>25</v>
      </c>
      <c r="T27" s="1"/>
      <c r="U27" s="1"/>
      <c r="V27" s="1" t="s">
        <v>5136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682</v>
      </c>
      <c r="E28" s="1" t="s">
        <v>5876</v>
      </c>
      <c r="F28" s="1" t="s">
        <v>6192</v>
      </c>
      <c r="G28" s="1" t="s">
        <v>6501</v>
      </c>
      <c r="H28" s="1" t="s">
        <v>6812</v>
      </c>
      <c r="I28" s="1" t="s">
        <v>3686</v>
      </c>
      <c r="J28" s="1"/>
      <c r="K28" s="1" t="s">
        <v>8156</v>
      </c>
      <c r="L28" s="1" t="s">
        <v>26</v>
      </c>
      <c r="M28" s="1" t="s">
        <v>4298</v>
      </c>
      <c r="N28" s="1" t="s">
        <v>4885</v>
      </c>
      <c r="O28" s="1" t="s">
        <v>26</v>
      </c>
      <c r="P28" s="1" t="s">
        <v>4887</v>
      </c>
      <c r="Q28" s="1" t="s">
        <v>4887</v>
      </c>
      <c r="R28" s="1" t="s">
        <v>5132</v>
      </c>
      <c r="S28" s="1" t="s">
        <v>26</v>
      </c>
      <c r="T28" s="1"/>
      <c r="U28" s="1"/>
      <c r="V28" s="1" t="s">
        <v>5136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683</v>
      </c>
      <c r="E29" s="1" t="s">
        <v>7472</v>
      </c>
      <c r="F29" s="1" t="s">
        <v>7650</v>
      </c>
      <c r="G29" s="1" t="s">
        <v>7822</v>
      </c>
      <c r="H29" s="1" t="s">
        <v>7997</v>
      </c>
      <c r="I29" s="1" t="s">
        <v>3687</v>
      </c>
      <c r="J29" s="1"/>
      <c r="K29" s="1" t="s">
        <v>8156</v>
      </c>
      <c r="L29" s="1" t="s">
        <v>27</v>
      </c>
      <c r="M29" s="1" t="s">
        <v>4299</v>
      </c>
      <c r="N29" s="1" t="s">
        <v>4885</v>
      </c>
      <c r="O29" s="1" t="s">
        <v>27</v>
      </c>
      <c r="P29" s="1" t="s">
        <v>4887</v>
      </c>
      <c r="Q29" s="1" t="s">
        <v>4887</v>
      </c>
      <c r="R29" s="1" t="s">
        <v>5132</v>
      </c>
      <c r="S29" s="1" t="s">
        <v>27</v>
      </c>
      <c r="T29" s="1"/>
      <c r="U29" s="1"/>
      <c r="V29" s="1" t="s">
        <v>5136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684</v>
      </c>
      <c r="E30" s="1" t="s">
        <v>7473</v>
      </c>
      <c r="F30" s="1" t="s">
        <v>7651</v>
      </c>
      <c r="G30" s="1" t="s">
        <v>7823</v>
      </c>
      <c r="H30" s="1" t="s">
        <v>7998</v>
      </c>
      <c r="I30" s="1" t="s">
        <v>3688</v>
      </c>
      <c r="J30" s="1"/>
      <c r="K30" s="1" t="s">
        <v>8156</v>
      </c>
      <c r="L30" s="1" t="s">
        <v>28</v>
      </c>
      <c r="M30" s="1" t="s">
        <v>4300</v>
      </c>
      <c r="N30" s="1" t="s">
        <v>4885</v>
      </c>
      <c r="O30" s="1" t="s">
        <v>28</v>
      </c>
      <c r="P30" s="1" t="s">
        <v>4887</v>
      </c>
      <c r="Q30" s="1" t="s">
        <v>4887</v>
      </c>
      <c r="R30" s="1" t="s">
        <v>5132</v>
      </c>
      <c r="S30" s="1" t="s">
        <v>28</v>
      </c>
      <c r="T30" s="1"/>
      <c r="U30" s="1"/>
      <c r="V30" s="1" t="s">
        <v>5136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685</v>
      </c>
      <c r="E31" s="1" t="s">
        <v>1298</v>
      </c>
      <c r="F31" s="1" t="s">
        <v>1911</v>
      </c>
      <c r="G31" s="1" t="s">
        <v>2507</v>
      </c>
      <c r="H31" s="1" t="s">
        <v>3109</v>
      </c>
      <c r="I31" s="1" t="s">
        <v>3689</v>
      </c>
      <c r="J31" s="1"/>
      <c r="K31" s="1" t="s">
        <v>8156</v>
      </c>
      <c r="L31" s="1" t="s">
        <v>29</v>
      </c>
      <c r="M31" s="1" t="s">
        <v>4301</v>
      </c>
      <c r="N31" s="1" t="s">
        <v>4885</v>
      </c>
      <c r="O31" s="1" t="s">
        <v>29</v>
      </c>
      <c r="P31" s="1" t="s">
        <v>4887</v>
      </c>
      <c r="Q31" s="1" t="s">
        <v>4887</v>
      </c>
      <c r="R31" s="1" t="s">
        <v>5132</v>
      </c>
      <c r="S31" s="1" t="s">
        <v>29</v>
      </c>
      <c r="T31" s="1"/>
      <c r="U31" s="1"/>
      <c r="V31" s="1" t="s">
        <v>5136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686</v>
      </c>
      <c r="E32" s="1" t="s">
        <v>7474</v>
      </c>
      <c r="F32" s="1" t="s">
        <v>7652</v>
      </c>
      <c r="G32" s="1" t="s">
        <v>7824</v>
      </c>
      <c r="H32" s="1" t="s">
        <v>7999</v>
      </c>
      <c r="I32" s="1" t="s">
        <v>3690</v>
      </c>
      <c r="J32" s="1"/>
      <c r="K32" s="1" t="s">
        <v>8156</v>
      </c>
      <c r="L32" s="1" t="s">
        <v>30</v>
      </c>
      <c r="M32" s="1" t="s">
        <v>4302</v>
      </c>
      <c r="N32" s="1" t="s">
        <v>4885</v>
      </c>
      <c r="O32" s="1" t="s">
        <v>30</v>
      </c>
      <c r="P32" s="1" t="s">
        <v>4887</v>
      </c>
      <c r="Q32" s="1" t="s">
        <v>4887</v>
      </c>
      <c r="R32" s="1" t="s">
        <v>5132</v>
      </c>
      <c r="S32" s="1" t="s">
        <v>30</v>
      </c>
      <c r="T32" s="1"/>
      <c r="U32" s="1"/>
      <c r="V32" s="1" t="s">
        <v>5136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687</v>
      </c>
      <c r="E33" s="1" t="s">
        <v>7475</v>
      </c>
      <c r="F33" s="1" t="s">
        <v>7653</v>
      </c>
      <c r="G33" s="1" t="s">
        <v>7825</v>
      </c>
      <c r="H33" s="1" t="s">
        <v>8000</v>
      </c>
      <c r="I33" s="1" t="s">
        <v>3691</v>
      </c>
      <c r="J33" s="1"/>
      <c r="K33" s="1" t="s">
        <v>8156</v>
      </c>
      <c r="L33" s="1" t="s">
        <v>31</v>
      </c>
      <c r="M33" s="1" t="s">
        <v>4303</v>
      </c>
      <c r="N33" s="1" t="s">
        <v>4885</v>
      </c>
      <c r="O33" s="1" t="s">
        <v>31</v>
      </c>
      <c r="P33" s="1" t="s">
        <v>4887</v>
      </c>
      <c r="Q33" s="1" t="s">
        <v>4887</v>
      </c>
      <c r="R33" s="1" t="s">
        <v>5132</v>
      </c>
      <c r="S33" s="1" t="s">
        <v>31</v>
      </c>
      <c r="T33" s="1"/>
      <c r="U33" s="1"/>
      <c r="V33" s="1" t="s">
        <v>5136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688</v>
      </c>
      <c r="E34" s="1" t="s">
        <v>7476</v>
      </c>
      <c r="F34" s="1" t="s">
        <v>7654</v>
      </c>
      <c r="G34" s="1" t="s">
        <v>7826</v>
      </c>
      <c r="H34" s="1" t="s">
        <v>8001</v>
      </c>
      <c r="I34" s="1" t="s">
        <v>3692</v>
      </c>
      <c r="J34" s="1"/>
      <c r="K34" s="1" t="s">
        <v>8156</v>
      </c>
      <c r="L34" s="1" t="s">
        <v>32</v>
      </c>
      <c r="M34" s="1" t="s">
        <v>4304</v>
      </c>
      <c r="N34" s="1" t="s">
        <v>4885</v>
      </c>
      <c r="O34" s="1" t="s">
        <v>32</v>
      </c>
      <c r="P34" s="1" t="s">
        <v>4887</v>
      </c>
      <c r="Q34" s="1" t="s">
        <v>4887</v>
      </c>
      <c r="R34" s="1" t="s">
        <v>5132</v>
      </c>
      <c r="S34" s="1" t="s">
        <v>32</v>
      </c>
      <c r="T34" s="1"/>
      <c r="U34" s="1"/>
      <c r="V34" s="1" t="s">
        <v>5136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689</v>
      </c>
      <c r="E35" s="1" t="s">
        <v>5881</v>
      </c>
      <c r="F35" s="1" t="s">
        <v>6197</v>
      </c>
      <c r="G35" s="1" t="s">
        <v>6506</v>
      </c>
      <c r="H35" s="1" t="s">
        <v>6817</v>
      </c>
      <c r="I35" s="1" t="s">
        <v>3693</v>
      </c>
      <c r="J35" s="1"/>
      <c r="K35" s="1" t="s">
        <v>8156</v>
      </c>
      <c r="L35" s="1" t="s">
        <v>33</v>
      </c>
      <c r="M35" s="1" t="s">
        <v>4305</v>
      </c>
      <c r="N35" s="1" t="s">
        <v>4885</v>
      </c>
      <c r="O35" s="1" t="s">
        <v>33</v>
      </c>
      <c r="P35" s="1" t="s">
        <v>4887</v>
      </c>
      <c r="Q35" s="1" t="s">
        <v>4887</v>
      </c>
      <c r="R35" s="1" t="s">
        <v>5132</v>
      </c>
      <c r="S35" s="1" t="s">
        <v>33</v>
      </c>
      <c r="T35" s="1"/>
      <c r="U35" s="1"/>
      <c r="V35" s="1" t="s">
        <v>5136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690</v>
      </c>
      <c r="E36" s="1" t="s">
        <v>7477</v>
      </c>
      <c r="F36" s="1" t="s">
        <v>7655</v>
      </c>
      <c r="G36" s="1" t="s">
        <v>7827</v>
      </c>
      <c r="H36" s="1" t="s">
        <v>8002</v>
      </c>
      <c r="I36" s="1" t="s">
        <v>3694</v>
      </c>
      <c r="J36" s="1"/>
      <c r="K36" s="1" t="s">
        <v>8156</v>
      </c>
      <c r="L36" s="1" t="s">
        <v>34</v>
      </c>
      <c r="M36" s="1" t="s">
        <v>4306</v>
      </c>
      <c r="N36" s="1" t="s">
        <v>4885</v>
      </c>
      <c r="O36" s="1" t="s">
        <v>34</v>
      </c>
      <c r="P36" s="1" t="s">
        <v>4887</v>
      </c>
      <c r="Q36" s="1" t="s">
        <v>4887</v>
      </c>
      <c r="R36" s="1" t="s">
        <v>5132</v>
      </c>
      <c r="S36" s="1" t="s">
        <v>34</v>
      </c>
      <c r="T36" s="1"/>
      <c r="U36" s="1"/>
      <c r="V36" s="1" t="s">
        <v>5136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691</v>
      </c>
      <c r="E37" s="1" t="s">
        <v>1304</v>
      </c>
      <c r="F37" s="1" t="s">
        <v>1917</v>
      </c>
      <c r="G37" s="1" t="s">
        <v>2513</v>
      </c>
      <c r="H37" s="1" t="s">
        <v>3115</v>
      </c>
      <c r="I37" s="1" t="s">
        <v>3695</v>
      </c>
      <c r="J37" s="1"/>
      <c r="K37" s="1" t="s">
        <v>8156</v>
      </c>
      <c r="L37" s="1" t="s">
        <v>35</v>
      </c>
      <c r="M37" s="1" t="s">
        <v>4307</v>
      </c>
      <c r="N37" s="1" t="s">
        <v>4885</v>
      </c>
      <c r="O37" s="1" t="s">
        <v>35</v>
      </c>
      <c r="P37" s="1" t="s">
        <v>4887</v>
      </c>
      <c r="Q37" s="1" t="s">
        <v>4887</v>
      </c>
      <c r="R37" s="1" t="s">
        <v>5132</v>
      </c>
      <c r="S37" s="1" t="s">
        <v>35</v>
      </c>
      <c r="T37" s="1"/>
      <c r="U37" s="1"/>
      <c r="V37" s="1" t="s">
        <v>5136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692</v>
      </c>
      <c r="E38" s="1" t="s">
        <v>5883</v>
      </c>
      <c r="F38" s="1" t="s">
        <v>6199</v>
      </c>
      <c r="G38" s="1" t="s">
        <v>6508</v>
      </c>
      <c r="H38" s="1" t="s">
        <v>6819</v>
      </c>
      <c r="I38" s="1" t="s">
        <v>3696</v>
      </c>
      <c r="J38" s="1"/>
      <c r="K38" s="1" t="s">
        <v>8156</v>
      </c>
      <c r="L38" s="1" t="s">
        <v>36</v>
      </c>
      <c r="M38" s="1" t="s">
        <v>4308</v>
      </c>
      <c r="N38" s="1" t="s">
        <v>4885</v>
      </c>
      <c r="O38" s="1" t="s">
        <v>36</v>
      </c>
      <c r="P38" s="1" t="s">
        <v>4887</v>
      </c>
      <c r="Q38" s="1" t="s">
        <v>4887</v>
      </c>
      <c r="R38" s="1" t="s">
        <v>5132</v>
      </c>
      <c r="S38" s="1" t="s">
        <v>36</v>
      </c>
      <c r="T38" s="1"/>
      <c r="U38" s="1"/>
      <c r="V38" s="1" t="s">
        <v>5136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693</v>
      </c>
      <c r="E39" s="1" t="s">
        <v>1306</v>
      </c>
      <c r="F39" s="1" t="s">
        <v>1919</v>
      </c>
      <c r="G39" s="1" t="s">
        <v>2515</v>
      </c>
      <c r="H39" s="1" t="s">
        <v>3117</v>
      </c>
      <c r="I39" s="1" t="s">
        <v>3697</v>
      </c>
      <c r="J39" s="1"/>
      <c r="K39" s="1" t="s">
        <v>8156</v>
      </c>
      <c r="L39" s="1" t="s">
        <v>37</v>
      </c>
      <c r="M39" s="1" t="s">
        <v>4309</v>
      </c>
      <c r="N39" s="1" t="s">
        <v>4885</v>
      </c>
      <c r="O39" s="1" t="s">
        <v>37</v>
      </c>
      <c r="P39" s="1" t="s">
        <v>4887</v>
      </c>
      <c r="Q39" s="1" t="s">
        <v>4887</v>
      </c>
      <c r="R39" s="1" t="s">
        <v>5132</v>
      </c>
      <c r="S39" s="1" t="s">
        <v>37</v>
      </c>
      <c r="T39" s="1"/>
      <c r="U39" s="1"/>
      <c r="V39" s="1" t="s">
        <v>5136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694</v>
      </c>
      <c r="E40" s="1" t="s">
        <v>5885</v>
      </c>
      <c r="F40" s="1" t="s">
        <v>6201</v>
      </c>
      <c r="G40" s="1" t="s">
        <v>6510</v>
      </c>
      <c r="H40" s="1" t="s">
        <v>6821</v>
      </c>
      <c r="I40" s="1" t="s">
        <v>3698</v>
      </c>
      <c r="J40" s="1"/>
      <c r="K40" s="1" t="s">
        <v>8156</v>
      </c>
      <c r="L40" s="1" t="s">
        <v>38</v>
      </c>
      <c r="M40" s="1" t="s">
        <v>4310</v>
      </c>
      <c r="N40" s="1" t="s">
        <v>4885</v>
      </c>
      <c r="O40" s="1" t="s">
        <v>38</v>
      </c>
      <c r="P40" s="1" t="s">
        <v>4887</v>
      </c>
      <c r="Q40" s="1" t="s">
        <v>4887</v>
      </c>
      <c r="R40" s="1" t="s">
        <v>5132</v>
      </c>
      <c r="S40" s="1" t="s">
        <v>38</v>
      </c>
      <c r="T40" s="1"/>
      <c r="U40" s="1"/>
      <c r="V40" s="1" t="s">
        <v>5136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695</v>
      </c>
      <c r="E41" s="1" t="s">
        <v>1308</v>
      </c>
      <c r="F41" s="1" t="s">
        <v>1921</v>
      </c>
      <c r="G41" s="1" t="s">
        <v>2517</v>
      </c>
      <c r="H41" s="1" t="s">
        <v>3115</v>
      </c>
      <c r="I41" s="1" t="s">
        <v>3699</v>
      </c>
      <c r="J41" s="1"/>
      <c r="K41" s="1" t="s">
        <v>8156</v>
      </c>
      <c r="L41" s="1" t="s">
        <v>39</v>
      </c>
      <c r="M41" s="1" t="s">
        <v>4311</v>
      </c>
      <c r="N41" s="1" t="s">
        <v>4885</v>
      </c>
      <c r="O41" s="1" t="s">
        <v>39</v>
      </c>
      <c r="P41" s="1" t="s">
        <v>4887</v>
      </c>
      <c r="Q41" s="1" t="s">
        <v>4887</v>
      </c>
      <c r="R41" s="1" t="s">
        <v>5132</v>
      </c>
      <c r="S41" s="1" t="s">
        <v>39</v>
      </c>
      <c r="T41" s="1"/>
      <c r="U41" s="1"/>
      <c r="V41" s="1" t="s">
        <v>5136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696</v>
      </c>
      <c r="E42" s="1" t="s">
        <v>7478</v>
      </c>
      <c r="F42" s="1" t="s">
        <v>7655</v>
      </c>
      <c r="G42" s="1" t="s">
        <v>7828</v>
      </c>
      <c r="H42" s="1" t="s">
        <v>8002</v>
      </c>
      <c r="I42" s="1" t="s">
        <v>3700</v>
      </c>
      <c r="J42" s="1"/>
      <c r="K42" s="1" t="s">
        <v>8156</v>
      </c>
      <c r="L42" s="1" t="s">
        <v>40</v>
      </c>
      <c r="M42" s="1" t="s">
        <v>4312</v>
      </c>
      <c r="N42" s="1" t="s">
        <v>4885</v>
      </c>
      <c r="O42" s="1" t="s">
        <v>40</v>
      </c>
      <c r="P42" s="1" t="s">
        <v>4887</v>
      </c>
      <c r="Q42" s="1" t="s">
        <v>4887</v>
      </c>
      <c r="R42" s="1" t="s">
        <v>5132</v>
      </c>
      <c r="S42" s="1" t="s">
        <v>40</v>
      </c>
      <c r="T42" s="1"/>
      <c r="U42" s="1"/>
      <c r="V42" s="1" t="s">
        <v>5136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697</v>
      </c>
      <c r="E43" s="1" t="s">
        <v>1310</v>
      </c>
      <c r="F43" s="1" t="s">
        <v>1922</v>
      </c>
      <c r="G43" s="1" t="s">
        <v>2519</v>
      </c>
      <c r="H43" s="1" t="s">
        <v>3119</v>
      </c>
      <c r="I43" s="1" t="s">
        <v>3701</v>
      </c>
      <c r="J43" s="1"/>
      <c r="K43" s="1" t="s">
        <v>8156</v>
      </c>
      <c r="L43" s="1" t="s">
        <v>41</v>
      </c>
      <c r="M43" s="1" t="s">
        <v>4313</v>
      </c>
      <c r="N43" s="1" t="s">
        <v>4885</v>
      </c>
      <c r="O43" s="1" t="s">
        <v>41</v>
      </c>
      <c r="P43" s="1" t="s">
        <v>4887</v>
      </c>
      <c r="Q43" s="1" t="s">
        <v>4887</v>
      </c>
      <c r="R43" s="1" t="s">
        <v>5132</v>
      </c>
      <c r="S43" s="1" t="s">
        <v>41</v>
      </c>
      <c r="T43" s="1"/>
      <c r="U43" s="1"/>
      <c r="V43" s="1" t="s">
        <v>5136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698</v>
      </c>
      <c r="E44" s="1" t="s">
        <v>5888</v>
      </c>
      <c r="F44" s="1" t="s">
        <v>6204</v>
      </c>
      <c r="G44" s="1" t="s">
        <v>6513</v>
      </c>
      <c r="H44" s="1" t="s">
        <v>6823</v>
      </c>
      <c r="I44" s="1" t="s">
        <v>3702</v>
      </c>
      <c r="J44" s="1"/>
      <c r="K44" s="1" t="s">
        <v>8156</v>
      </c>
      <c r="L44" s="1" t="s">
        <v>42</v>
      </c>
      <c r="M44" s="1" t="s">
        <v>4314</v>
      </c>
      <c r="N44" s="1" t="s">
        <v>4885</v>
      </c>
      <c r="O44" s="1" t="s">
        <v>42</v>
      </c>
      <c r="P44" s="1" t="s">
        <v>4887</v>
      </c>
      <c r="Q44" s="1" t="s">
        <v>4887</v>
      </c>
      <c r="R44" s="1" t="s">
        <v>5132</v>
      </c>
      <c r="S44" s="1" t="s">
        <v>42</v>
      </c>
      <c r="T44" s="1"/>
      <c r="U44" s="1"/>
      <c r="V44" s="1" t="s">
        <v>5136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699</v>
      </c>
      <c r="E45" s="1" t="s">
        <v>7479</v>
      </c>
      <c r="F45" s="1" t="s">
        <v>7656</v>
      </c>
      <c r="G45" s="1" t="s">
        <v>7829</v>
      </c>
      <c r="H45" s="1" t="s">
        <v>8003</v>
      </c>
      <c r="I45" s="1" t="s">
        <v>3703</v>
      </c>
      <c r="J45" s="1"/>
      <c r="K45" s="1" t="s">
        <v>8156</v>
      </c>
      <c r="L45" s="1" t="s">
        <v>43</v>
      </c>
      <c r="M45" s="1" t="s">
        <v>4315</v>
      </c>
      <c r="N45" s="1" t="s">
        <v>4885</v>
      </c>
      <c r="O45" s="1" t="s">
        <v>43</v>
      </c>
      <c r="P45" s="1" t="s">
        <v>4887</v>
      </c>
      <c r="Q45" s="1" t="s">
        <v>4887</v>
      </c>
      <c r="R45" s="1" t="s">
        <v>5132</v>
      </c>
      <c r="S45" s="1" t="s">
        <v>43</v>
      </c>
      <c r="T45" s="1"/>
      <c r="U45" s="1"/>
      <c r="V45" s="1" t="s">
        <v>5136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700</v>
      </c>
      <c r="E46" s="1" t="s">
        <v>1313</v>
      </c>
      <c r="F46" s="1" t="s">
        <v>1925</v>
      </c>
      <c r="G46" s="1" t="s">
        <v>2522</v>
      </c>
      <c r="H46" s="1" t="s">
        <v>3122</v>
      </c>
      <c r="I46" s="1" t="s">
        <v>3704</v>
      </c>
      <c r="J46" s="1"/>
      <c r="K46" s="1" t="s">
        <v>8156</v>
      </c>
      <c r="L46" s="1" t="s">
        <v>44</v>
      </c>
      <c r="M46" s="1" t="s">
        <v>4316</v>
      </c>
      <c r="N46" s="1" t="s">
        <v>4885</v>
      </c>
      <c r="O46" s="1" t="s">
        <v>44</v>
      </c>
      <c r="P46" s="1" t="s">
        <v>4887</v>
      </c>
      <c r="Q46" s="1" t="s">
        <v>4887</v>
      </c>
      <c r="R46" s="1" t="s">
        <v>5132</v>
      </c>
      <c r="S46" s="1" t="s">
        <v>44</v>
      </c>
      <c r="T46" s="1"/>
      <c r="U46" s="1"/>
      <c r="V46" s="1" t="s">
        <v>5136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701</v>
      </c>
      <c r="E47" s="1" t="s">
        <v>5890</v>
      </c>
      <c r="F47" s="1" t="s">
        <v>6206</v>
      </c>
      <c r="G47" s="1" t="s">
        <v>6515</v>
      </c>
      <c r="H47" s="1" t="s">
        <v>6825</v>
      </c>
      <c r="I47" s="1" t="s">
        <v>3705</v>
      </c>
      <c r="J47" s="1"/>
      <c r="K47" s="1" t="s">
        <v>8156</v>
      </c>
      <c r="L47" s="1" t="s">
        <v>45</v>
      </c>
      <c r="M47" s="1" t="s">
        <v>4317</v>
      </c>
      <c r="N47" s="1" t="s">
        <v>4885</v>
      </c>
      <c r="O47" s="1" t="s">
        <v>45</v>
      </c>
      <c r="P47" s="1" t="s">
        <v>4887</v>
      </c>
      <c r="Q47" s="1" t="s">
        <v>4887</v>
      </c>
      <c r="R47" s="1" t="s">
        <v>5132</v>
      </c>
      <c r="S47" s="1" t="s">
        <v>45</v>
      </c>
      <c r="T47" s="1"/>
      <c r="U47" s="1"/>
      <c r="V47" s="1" t="s">
        <v>5136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702</v>
      </c>
      <c r="E48" s="1" t="s">
        <v>5891</v>
      </c>
      <c r="F48" s="1" t="s">
        <v>6207</v>
      </c>
      <c r="G48" s="1" t="s">
        <v>6516</v>
      </c>
      <c r="H48" s="1" t="s">
        <v>6826</v>
      </c>
      <c r="I48" s="1" t="s">
        <v>3706</v>
      </c>
      <c r="J48" s="1"/>
      <c r="K48" s="1" t="s">
        <v>8156</v>
      </c>
      <c r="L48" s="1" t="s">
        <v>46</v>
      </c>
      <c r="M48" s="1" t="s">
        <v>4318</v>
      </c>
      <c r="N48" s="1" t="s">
        <v>4885</v>
      </c>
      <c r="O48" s="1" t="s">
        <v>46</v>
      </c>
      <c r="P48" s="1" t="s">
        <v>4887</v>
      </c>
      <c r="Q48" s="1" t="s">
        <v>4887</v>
      </c>
      <c r="R48" s="1" t="s">
        <v>5132</v>
      </c>
      <c r="S48" s="1" t="s">
        <v>46</v>
      </c>
      <c r="T48" s="1"/>
      <c r="U48" s="1"/>
      <c r="V48" s="1" t="s">
        <v>5136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703</v>
      </c>
      <c r="E49" s="1" t="s">
        <v>1316</v>
      </c>
      <c r="F49" s="1" t="s">
        <v>1928</v>
      </c>
      <c r="G49" s="1" t="s">
        <v>2525</v>
      </c>
      <c r="H49" s="1" t="s">
        <v>3125</v>
      </c>
      <c r="I49" s="1" t="s">
        <v>3707</v>
      </c>
      <c r="J49" s="1"/>
      <c r="K49" s="1" t="s">
        <v>8156</v>
      </c>
      <c r="L49" s="1" t="s">
        <v>47</v>
      </c>
      <c r="M49" s="1" t="s">
        <v>4319</v>
      </c>
      <c r="N49" s="1" t="s">
        <v>4885</v>
      </c>
      <c r="O49" s="1" t="s">
        <v>47</v>
      </c>
      <c r="P49" s="1" t="s">
        <v>4887</v>
      </c>
      <c r="Q49" s="1" t="s">
        <v>4887</v>
      </c>
      <c r="R49" s="1" t="s">
        <v>5132</v>
      </c>
      <c r="S49" s="1" t="s">
        <v>47</v>
      </c>
      <c r="T49" s="1"/>
      <c r="U49" s="1"/>
      <c r="V49" s="1" t="s">
        <v>5136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704</v>
      </c>
      <c r="E50" s="1" t="s">
        <v>7480</v>
      </c>
      <c r="F50" s="1" t="s">
        <v>7657</v>
      </c>
      <c r="G50" s="1" t="s">
        <v>7830</v>
      </c>
      <c r="H50" s="1" t="s">
        <v>8004</v>
      </c>
      <c r="I50" s="1" t="s">
        <v>3708</v>
      </c>
      <c r="J50" s="1"/>
      <c r="K50" s="1" t="s">
        <v>8156</v>
      </c>
      <c r="L50" s="1" t="s">
        <v>48</v>
      </c>
      <c r="M50" s="1" t="s">
        <v>4320</v>
      </c>
      <c r="N50" s="1" t="s">
        <v>4885</v>
      </c>
      <c r="O50" s="1" t="s">
        <v>48</v>
      </c>
      <c r="P50" s="1" t="s">
        <v>4887</v>
      </c>
      <c r="Q50" s="1" t="s">
        <v>4887</v>
      </c>
      <c r="R50" s="1" t="s">
        <v>5132</v>
      </c>
      <c r="S50" s="1" t="s">
        <v>48</v>
      </c>
      <c r="T50" s="1"/>
      <c r="U50" s="1"/>
      <c r="V50" s="1" t="s">
        <v>5136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705</v>
      </c>
      <c r="E51" s="1" t="s">
        <v>5893</v>
      </c>
      <c r="F51" s="1" t="s">
        <v>6209</v>
      </c>
      <c r="G51" s="1" t="s">
        <v>6518</v>
      </c>
      <c r="H51" s="1" t="s">
        <v>6826</v>
      </c>
      <c r="I51" s="1" t="s">
        <v>3709</v>
      </c>
      <c r="J51" s="1"/>
      <c r="K51" s="1" t="s">
        <v>8156</v>
      </c>
      <c r="L51" s="1" t="s">
        <v>49</v>
      </c>
      <c r="M51" s="1" t="s">
        <v>4321</v>
      </c>
      <c r="N51" s="1" t="s">
        <v>4885</v>
      </c>
      <c r="O51" s="1" t="s">
        <v>49</v>
      </c>
      <c r="P51" s="1" t="s">
        <v>4887</v>
      </c>
      <c r="Q51" s="1" t="s">
        <v>4887</v>
      </c>
      <c r="R51" s="1" t="s">
        <v>5132</v>
      </c>
      <c r="S51" s="1" t="s">
        <v>49</v>
      </c>
      <c r="T51" s="1"/>
      <c r="U51" s="1"/>
      <c r="V51" s="1" t="s">
        <v>5136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706</v>
      </c>
      <c r="E52" s="1" t="s">
        <v>7481</v>
      </c>
      <c r="F52" s="1" t="s">
        <v>7658</v>
      </c>
      <c r="G52" s="1" t="s">
        <v>7831</v>
      </c>
      <c r="H52" s="1" t="s">
        <v>8005</v>
      </c>
      <c r="I52" s="1" t="s">
        <v>3710</v>
      </c>
      <c r="J52" s="1"/>
      <c r="K52" s="1" t="s">
        <v>8156</v>
      </c>
      <c r="L52" s="1" t="s">
        <v>50</v>
      </c>
      <c r="M52" s="1" t="s">
        <v>4322</v>
      </c>
      <c r="N52" s="1" t="s">
        <v>4885</v>
      </c>
      <c r="O52" s="1" t="s">
        <v>50</v>
      </c>
      <c r="P52" s="1" t="s">
        <v>4887</v>
      </c>
      <c r="Q52" s="1" t="s">
        <v>4887</v>
      </c>
      <c r="R52" s="1" t="s">
        <v>5132</v>
      </c>
      <c r="S52" s="1" t="s">
        <v>50</v>
      </c>
      <c r="T52" s="1"/>
      <c r="U52" s="1"/>
      <c r="V52" s="1" t="s">
        <v>5136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707</v>
      </c>
      <c r="E53" s="1" t="s">
        <v>7482</v>
      </c>
      <c r="F53" s="1" t="s">
        <v>7659</v>
      </c>
      <c r="G53" s="1" t="s">
        <v>7832</v>
      </c>
      <c r="H53" s="1" t="s">
        <v>8006</v>
      </c>
      <c r="I53" s="1" t="s">
        <v>3711</v>
      </c>
      <c r="J53" s="1"/>
      <c r="K53" s="1" t="s">
        <v>8156</v>
      </c>
      <c r="L53" s="1" t="s">
        <v>51</v>
      </c>
      <c r="M53" s="1" t="s">
        <v>4323</v>
      </c>
      <c r="N53" s="1" t="s">
        <v>4885</v>
      </c>
      <c r="O53" s="1" t="s">
        <v>51</v>
      </c>
      <c r="P53" s="1" t="s">
        <v>4887</v>
      </c>
      <c r="Q53" s="1" t="s">
        <v>4887</v>
      </c>
      <c r="R53" s="1" t="s">
        <v>5132</v>
      </c>
      <c r="S53" s="1" t="s">
        <v>51</v>
      </c>
      <c r="T53" s="1"/>
      <c r="U53" s="1"/>
      <c r="V53" s="1" t="s">
        <v>5136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708</v>
      </c>
      <c r="E54" s="1" t="s">
        <v>1321</v>
      </c>
      <c r="F54" s="1" t="s">
        <v>1933</v>
      </c>
      <c r="G54" s="1" t="s">
        <v>1321</v>
      </c>
      <c r="H54" s="1" t="s">
        <v>1933</v>
      </c>
      <c r="I54" s="1" t="s">
        <v>3712</v>
      </c>
      <c r="J54" s="1"/>
      <c r="K54" s="1" t="s">
        <v>8156</v>
      </c>
      <c r="L54" s="1" t="s">
        <v>52</v>
      </c>
      <c r="M54" s="1" t="s">
        <v>4324</v>
      </c>
      <c r="N54" s="1" t="s">
        <v>4885</v>
      </c>
      <c r="O54" s="1" t="s">
        <v>52</v>
      </c>
      <c r="P54" s="1" t="s">
        <v>4887</v>
      </c>
      <c r="Q54" s="1" t="s">
        <v>4887</v>
      </c>
      <c r="R54" s="1" t="s">
        <v>5132</v>
      </c>
      <c r="S54" s="1" t="s">
        <v>52</v>
      </c>
      <c r="T54" s="1"/>
      <c r="U54" s="1"/>
      <c r="V54" s="1" t="s">
        <v>5136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709</v>
      </c>
      <c r="E55" s="1" t="s">
        <v>5895</v>
      </c>
      <c r="F55" s="1" t="s">
        <v>6211</v>
      </c>
      <c r="G55" s="1" t="s">
        <v>6519</v>
      </c>
      <c r="H55" s="1" t="s">
        <v>6211</v>
      </c>
      <c r="I55" s="1" t="s">
        <v>3713</v>
      </c>
      <c r="J55" s="1"/>
      <c r="K55" s="1" t="s">
        <v>8156</v>
      </c>
      <c r="L55" s="1" t="s">
        <v>53</v>
      </c>
      <c r="M55" s="1" t="s">
        <v>4325</v>
      </c>
      <c r="N55" s="1" t="s">
        <v>4885</v>
      </c>
      <c r="O55" s="1" t="s">
        <v>53</v>
      </c>
      <c r="P55" s="1" t="s">
        <v>4887</v>
      </c>
      <c r="Q55" s="1" t="s">
        <v>4887</v>
      </c>
      <c r="R55" s="1" t="s">
        <v>5132</v>
      </c>
      <c r="S55" s="1" t="s">
        <v>53</v>
      </c>
      <c r="T55" s="1"/>
      <c r="U55" s="1"/>
      <c r="V55" s="1" t="s">
        <v>5136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710</v>
      </c>
      <c r="E56" s="1" t="s">
        <v>7483</v>
      </c>
      <c r="F56" s="1" t="s">
        <v>7660</v>
      </c>
      <c r="G56" s="1" t="s">
        <v>7833</v>
      </c>
      <c r="H56" s="1" t="s">
        <v>8007</v>
      </c>
      <c r="I56" s="1" t="s">
        <v>3714</v>
      </c>
      <c r="J56" s="1"/>
      <c r="K56" s="1" t="s">
        <v>8156</v>
      </c>
      <c r="L56" s="1" t="s">
        <v>54</v>
      </c>
      <c r="M56" s="1" t="s">
        <v>4326</v>
      </c>
      <c r="N56" s="1" t="s">
        <v>4885</v>
      </c>
      <c r="O56" s="1" t="s">
        <v>54</v>
      </c>
      <c r="P56" s="1" t="s">
        <v>4887</v>
      </c>
      <c r="Q56" s="1" t="s">
        <v>4887</v>
      </c>
      <c r="R56" s="1" t="s">
        <v>5132</v>
      </c>
      <c r="S56" s="1" t="s">
        <v>54</v>
      </c>
      <c r="T56" s="1"/>
      <c r="U56" s="1"/>
      <c r="V56" s="1" t="s">
        <v>5136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711</v>
      </c>
      <c r="E57" s="1" t="s">
        <v>5897</v>
      </c>
      <c r="F57" s="1" t="s">
        <v>6213</v>
      </c>
      <c r="G57" s="1" t="s">
        <v>6521</v>
      </c>
      <c r="H57" s="1" t="s">
        <v>6829</v>
      </c>
      <c r="I57" s="1" t="s">
        <v>3715</v>
      </c>
      <c r="J57" s="1"/>
      <c r="K57" s="1" t="s">
        <v>8156</v>
      </c>
      <c r="L57" s="1" t="s">
        <v>55</v>
      </c>
      <c r="M57" s="1" t="s">
        <v>4327</v>
      </c>
      <c r="N57" s="1" t="s">
        <v>4885</v>
      </c>
      <c r="O57" s="1" t="s">
        <v>55</v>
      </c>
      <c r="P57" s="1" t="s">
        <v>8157</v>
      </c>
      <c r="Q57" s="1" t="s">
        <v>8172</v>
      </c>
      <c r="R57" s="1" t="s">
        <v>5132</v>
      </c>
      <c r="S57" s="1" t="s">
        <v>55</v>
      </c>
      <c r="T57" s="1" t="s">
        <v>8346</v>
      </c>
      <c r="U57" s="1"/>
      <c r="V57" s="1" t="s">
        <v>5136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712</v>
      </c>
      <c r="E58" s="1" t="s">
        <v>1325</v>
      </c>
      <c r="F58" s="1" t="s">
        <v>1937</v>
      </c>
      <c r="G58" s="1" t="s">
        <v>2533</v>
      </c>
      <c r="H58" s="1" t="s">
        <v>3131</v>
      </c>
      <c r="I58" s="1" t="s">
        <v>3716</v>
      </c>
      <c r="J58" s="1"/>
      <c r="K58" s="1" t="s">
        <v>8156</v>
      </c>
      <c r="L58" s="1" t="s">
        <v>56</v>
      </c>
      <c r="M58" s="1" t="s">
        <v>4328</v>
      </c>
      <c r="N58" s="1" t="s">
        <v>4885</v>
      </c>
      <c r="O58" s="1" t="s">
        <v>56</v>
      </c>
      <c r="P58" s="1" t="s">
        <v>8157</v>
      </c>
      <c r="Q58" s="1" t="s">
        <v>8173</v>
      </c>
      <c r="R58" s="1" t="s">
        <v>5132</v>
      </c>
      <c r="S58" s="1" t="s">
        <v>56</v>
      </c>
      <c r="T58" s="1"/>
      <c r="U58" s="1"/>
      <c r="V58" s="1" t="s">
        <v>5136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713</v>
      </c>
      <c r="E59" s="1" t="s">
        <v>5898</v>
      </c>
      <c r="F59" s="1" t="s">
        <v>6214</v>
      </c>
      <c r="G59" s="1" t="s">
        <v>6522</v>
      </c>
      <c r="H59" s="1" t="s">
        <v>6830</v>
      </c>
      <c r="I59" s="1" t="s">
        <v>3717</v>
      </c>
      <c r="J59" s="1"/>
      <c r="K59" s="1" t="s">
        <v>8156</v>
      </c>
      <c r="L59" s="1" t="s">
        <v>57</v>
      </c>
      <c r="M59" s="1" t="s">
        <v>4329</v>
      </c>
      <c r="N59" s="1" t="s">
        <v>4885</v>
      </c>
      <c r="O59" s="1" t="s">
        <v>57</v>
      </c>
      <c r="P59" s="1" t="s">
        <v>8157</v>
      </c>
      <c r="Q59" s="1" t="s">
        <v>8174</v>
      </c>
      <c r="R59" s="1" t="s">
        <v>5132</v>
      </c>
      <c r="S59" s="1" t="s">
        <v>57</v>
      </c>
      <c r="T59" s="1"/>
      <c r="U59" s="1"/>
      <c r="V59" s="1" t="s">
        <v>5136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714</v>
      </c>
      <c r="E60" s="1" t="s">
        <v>7484</v>
      </c>
      <c r="F60" s="1" t="s">
        <v>7661</v>
      </c>
      <c r="G60" s="1" t="s">
        <v>7834</v>
      </c>
      <c r="H60" s="1" t="s">
        <v>8008</v>
      </c>
      <c r="I60" s="1" t="s">
        <v>3718</v>
      </c>
      <c r="J60" s="1"/>
      <c r="K60" s="1" t="s">
        <v>8156</v>
      </c>
      <c r="L60" s="1" t="s">
        <v>58</v>
      </c>
      <c r="M60" s="1" t="s">
        <v>4330</v>
      </c>
      <c r="N60" s="1" t="s">
        <v>4885</v>
      </c>
      <c r="O60" s="1" t="s">
        <v>58</v>
      </c>
      <c r="P60" s="1" t="s">
        <v>8157</v>
      </c>
      <c r="Q60" s="1" t="s">
        <v>8175</v>
      </c>
      <c r="R60" s="1" t="s">
        <v>5132</v>
      </c>
      <c r="S60" s="1" t="s">
        <v>58</v>
      </c>
      <c r="T60" s="1"/>
      <c r="U60" s="1"/>
      <c r="V60" s="1" t="s">
        <v>5136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715</v>
      </c>
      <c r="E61" s="1" t="s">
        <v>5900</v>
      </c>
      <c r="F61" s="1" t="s">
        <v>6216</v>
      </c>
      <c r="G61" s="1" t="s">
        <v>6524</v>
      </c>
      <c r="H61" s="1" t="s">
        <v>6832</v>
      </c>
      <c r="I61" s="1" t="s">
        <v>3719</v>
      </c>
      <c r="J61" s="1"/>
      <c r="K61" s="1" t="s">
        <v>8156</v>
      </c>
      <c r="L61" s="1" t="s">
        <v>59</v>
      </c>
      <c r="M61" s="1" t="s">
        <v>4331</v>
      </c>
      <c r="N61" s="1" t="s">
        <v>4885</v>
      </c>
      <c r="O61" s="1" t="s">
        <v>59</v>
      </c>
      <c r="P61" s="1" t="s">
        <v>8157</v>
      </c>
      <c r="Q61" s="1" t="s">
        <v>8176</v>
      </c>
      <c r="R61" s="1" t="s">
        <v>5132</v>
      </c>
      <c r="S61" s="1" t="s">
        <v>59</v>
      </c>
      <c r="T61" s="1"/>
      <c r="U61" s="1"/>
      <c r="V61" s="1" t="s">
        <v>5136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716</v>
      </c>
      <c r="E62" s="1" t="s">
        <v>7485</v>
      </c>
      <c r="F62" s="1" t="s">
        <v>7662</v>
      </c>
      <c r="G62" s="1" t="s">
        <v>7835</v>
      </c>
      <c r="H62" s="1" t="s">
        <v>8009</v>
      </c>
      <c r="I62" s="1" t="s">
        <v>3720</v>
      </c>
      <c r="J62" s="1"/>
      <c r="K62" s="1" t="s">
        <v>8156</v>
      </c>
      <c r="L62" s="1" t="s">
        <v>60</v>
      </c>
      <c r="M62" s="1" t="s">
        <v>4332</v>
      </c>
      <c r="N62" s="1" t="s">
        <v>4885</v>
      </c>
      <c r="O62" s="1" t="s">
        <v>60</v>
      </c>
      <c r="P62" s="1" t="s">
        <v>8157</v>
      </c>
      <c r="Q62" s="1" t="s">
        <v>8177</v>
      </c>
      <c r="R62" s="1" t="s">
        <v>5132</v>
      </c>
      <c r="S62" s="1" t="s">
        <v>60</v>
      </c>
      <c r="T62" s="1"/>
      <c r="U62" s="1"/>
      <c r="V62" s="1" t="s">
        <v>5136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717</v>
      </c>
      <c r="E63" s="1" t="s">
        <v>7486</v>
      </c>
      <c r="F63" s="1" t="s">
        <v>7663</v>
      </c>
      <c r="G63" s="1" t="s">
        <v>7836</v>
      </c>
      <c r="H63" s="1" t="s">
        <v>8010</v>
      </c>
      <c r="I63" s="1" t="s">
        <v>3721</v>
      </c>
      <c r="J63" s="1"/>
      <c r="K63" s="1" t="s">
        <v>8156</v>
      </c>
      <c r="L63" s="1" t="s">
        <v>61</v>
      </c>
      <c r="M63" s="1" t="s">
        <v>4333</v>
      </c>
      <c r="N63" s="1" t="s">
        <v>4885</v>
      </c>
      <c r="O63" s="1" t="s">
        <v>61</v>
      </c>
      <c r="P63" s="1" t="s">
        <v>8157</v>
      </c>
      <c r="Q63" s="1" t="s">
        <v>8178</v>
      </c>
      <c r="R63" s="1" t="s">
        <v>5132</v>
      </c>
      <c r="S63" s="1" t="s">
        <v>61</v>
      </c>
      <c r="T63" s="1"/>
      <c r="U63" s="1"/>
      <c r="V63" s="1" t="s">
        <v>5136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718</v>
      </c>
      <c r="E64" s="1" t="s">
        <v>1331</v>
      </c>
      <c r="F64" s="1" t="s">
        <v>1943</v>
      </c>
      <c r="G64" s="1" t="s">
        <v>2539</v>
      </c>
      <c r="H64" s="1" t="s">
        <v>3137</v>
      </c>
      <c r="I64" s="1" t="s">
        <v>3722</v>
      </c>
      <c r="J64" s="1"/>
      <c r="K64" s="1" t="s">
        <v>8156</v>
      </c>
      <c r="L64" s="1" t="s">
        <v>62</v>
      </c>
      <c r="M64" s="1" t="s">
        <v>4334</v>
      </c>
      <c r="N64" s="1" t="s">
        <v>4885</v>
      </c>
      <c r="O64" s="1" t="s">
        <v>62</v>
      </c>
      <c r="P64" s="1" t="s">
        <v>8157</v>
      </c>
      <c r="Q64" s="1" t="s">
        <v>8179</v>
      </c>
      <c r="R64" s="1" t="s">
        <v>5132</v>
      </c>
      <c r="S64" s="1" t="s">
        <v>62</v>
      </c>
      <c r="T64" s="1"/>
      <c r="U64" s="1"/>
      <c r="V64" s="1" t="s">
        <v>5136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719</v>
      </c>
      <c r="E65" s="1" t="s">
        <v>1332</v>
      </c>
      <c r="F65" s="1" t="s">
        <v>1944</v>
      </c>
      <c r="G65" s="1" t="s">
        <v>2540</v>
      </c>
      <c r="H65" s="1" t="s">
        <v>3138</v>
      </c>
      <c r="I65" s="1" t="s">
        <v>3723</v>
      </c>
      <c r="J65" s="1"/>
      <c r="K65" s="1" t="s">
        <v>8156</v>
      </c>
      <c r="L65" s="1" t="s">
        <v>63</v>
      </c>
      <c r="M65" s="1" t="s">
        <v>4335</v>
      </c>
      <c r="N65" s="1" t="s">
        <v>4885</v>
      </c>
      <c r="O65" s="1" t="s">
        <v>63</v>
      </c>
      <c r="P65" s="1" t="s">
        <v>8157</v>
      </c>
      <c r="Q65" s="1" t="s">
        <v>8180</v>
      </c>
      <c r="R65" s="1" t="s">
        <v>5132</v>
      </c>
      <c r="S65" s="1" t="s">
        <v>63</v>
      </c>
      <c r="T65" s="1"/>
      <c r="U65" s="1"/>
      <c r="V65" s="1" t="s">
        <v>5136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720</v>
      </c>
      <c r="E66" s="1" t="s">
        <v>7487</v>
      </c>
      <c r="F66" s="1" t="s">
        <v>7664</v>
      </c>
      <c r="G66" s="1" t="s">
        <v>7837</v>
      </c>
      <c r="H66" s="1" t="s">
        <v>8011</v>
      </c>
      <c r="I66" s="1" t="s">
        <v>3724</v>
      </c>
      <c r="J66" s="1"/>
      <c r="K66" s="1" t="s">
        <v>8156</v>
      </c>
      <c r="L66" s="1" t="s">
        <v>64</v>
      </c>
      <c r="M66" s="1" t="s">
        <v>4336</v>
      </c>
      <c r="N66" s="1" t="s">
        <v>4885</v>
      </c>
      <c r="O66" s="1" t="s">
        <v>64</v>
      </c>
      <c r="P66" s="1" t="s">
        <v>8157</v>
      </c>
      <c r="Q66" s="1" t="s">
        <v>8181</v>
      </c>
      <c r="R66" s="1" t="s">
        <v>5132</v>
      </c>
      <c r="S66" s="1" t="s">
        <v>64</v>
      </c>
      <c r="T66" s="1"/>
      <c r="U66" s="1"/>
      <c r="V66" s="1" t="s">
        <v>5136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721</v>
      </c>
      <c r="E67" s="1" t="s">
        <v>1334</v>
      </c>
      <c r="F67" s="1" t="s">
        <v>1946</v>
      </c>
      <c r="G67" s="1" t="s">
        <v>2542</v>
      </c>
      <c r="H67" s="1" t="s">
        <v>3140</v>
      </c>
      <c r="I67" s="1" t="s">
        <v>3725</v>
      </c>
      <c r="J67" s="1"/>
      <c r="K67" s="1" t="s">
        <v>8156</v>
      </c>
      <c r="L67" s="1" t="s">
        <v>65</v>
      </c>
      <c r="M67" s="1" t="s">
        <v>4337</v>
      </c>
      <c r="N67" s="1" t="s">
        <v>4885</v>
      </c>
      <c r="O67" s="1" t="s">
        <v>65</v>
      </c>
      <c r="P67" s="1" t="s">
        <v>8158</v>
      </c>
      <c r="Q67" s="1" t="s">
        <v>8158</v>
      </c>
      <c r="R67" s="1" t="s">
        <v>5132</v>
      </c>
      <c r="S67" s="1" t="s">
        <v>65</v>
      </c>
      <c r="T67" s="1"/>
      <c r="U67" s="1" t="s">
        <v>8354</v>
      </c>
      <c r="V67" s="1" t="s">
        <v>5136</v>
      </c>
      <c r="W67" s="1" t="s">
        <v>65</v>
      </c>
      <c r="X67" s="1"/>
      <c r="Y67" t="s">
        <v>8361</v>
      </c>
    </row>
    <row r="68" spans="1:25">
      <c r="A68" s="1" t="s">
        <v>66</v>
      </c>
      <c r="B68" s="1"/>
      <c r="C68" s="1" t="s">
        <v>66</v>
      </c>
      <c r="D68" s="1" t="s">
        <v>722</v>
      </c>
      <c r="E68" s="1" t="s">
        <v>1335</v>
      </c>
      <c r="F68" s="1" t="s">
        <v>1947</v>
      </c>
      <c r="G68" s="1" t="s">
        <v>2543</v>
      </c>
      <c r="H68" s="1" t="s">
        <v>3141</v>
      </c>
      <c r="I68" s="1" t="s">
        <v>3726</v>
      </c>
      <c r="J68" s="1"/>
      <c r="K68" s="1" t="s">
        <v>8156</v>
      </c>
      <c r="L68" s="1" t="s">
        <v>66</v>
      </c>
      <c r="M68" s="1" t="s">
        <v>4338</v>
      </c>
      <c r="N68" s="1" t="s">
        <v>4885</v>
      </c>
      <c r="O68" s="1" t="s">
        <v>66</v>
      </c>
      <c r="P68" s="1" t="s">
        <v>8158</v>
      </c>
      <c r="Q68" s="1" t="s">
        <v>8158</v>
      </c>
      <c r="R68" s="1" t="s">
        <v>5132</v>
      </c>
      <c r="S68" s="1" t="s">
        <v>66</v>
      </c>
      <c r="T68" s="1"/>
      <c r="U68" s="1"/>
      <c r="V68" s="1" t="s">
        <v>5136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723</v>
      </c>
      <c r="E69" s="1" t="s">
        <v>7488</v>
      </c>
      <c r="F69" s="1" t="s">
        <v>7665</v>
      </c>
      <c r="G69" s="1" t="s">
        <v>7838</v>
      </c>
      <c r="H69" s="1" t="s">
        <v>8012</v>
      </c>
      <c r="I69" s="1" t="s">
        <v>3727</v>
      </c>
      <c r="J69" s="1"/>
      <c r="K69" s="1" t="s">
        <v>8156</v>
      </c>
      <c r="L69" s="1" t="s">
        <v>67</v>
      </c>
      <c r="M69" s="1" t="s">
        <v>4339</v>
      </c>
      <c r="N69" s="1" t="s">
        <v>4885</v>
      </c>
      <c r="O69" s="1" t="s">
        <v>67</v>
      </c>
      <c r="P69" s="1" t="s">
        <v>8158</v>
      </c>
      <c r="Q69" s="1" t="s">
        <v>8158</v>
      </c>
      <c r="R69" s="1" t="s">
        <v>5132</v>
      </c>
      <c r="S69" s="1" t="s">
        <v>67</v>
      </c>
      <c r="T69" s="1"/>
      <c r="U69" s="1"/>
      <c r="V69" s="1" t="s">
        <v>5136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724</v>
      </c>
      <c r="E70" s="1" t="s">
        <v>7489</v>
      </c>
      <c r="F70" s="1" t="s">
        <v>7666</v>
      </c>
      <c r="G70" s="1" t="s">
        <v>7839</v>
      </c>
      <c r="H70" s="1" t="s">
        <v>8013</v>
      </c>
      <c r="I70" s="1" t="s">
        <v>3728</v>
      </c>
      <c r="J70" s="1"/>
      <c r="K70" s="1" t="s">
        <v>8156</v>
      </c>
      <c r="L70" s="1" t="s">
        <v>68</v>
      </c>
      <c r="M70" s="1" t="s">
        <v>4340</v>
      </c>
      <c r="N70" s="1" t="s">
        <v>4885</v>
      </c>
      <c r="O70" s="1" t="s">
        <v>68</v>
      </c>
      <c r="P70" s="1" t="s">
        <v>8158</v>
      </c>
      <c r="Q70" s="1" t="s">
        <v>8158</v>
      </c>
      <c r="R70" s="1" t="s">
        <v>5132</v>
      </c>
      <c r="S70" s="1" t="s">
        <v>68</v>
      </c>
      <c r="T70" s="1"/>
      <c r="U70" s="1"/>
      <c r="V70" s="1" t="s">
        <v>5136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725</v>
      </c>
      <c r="E71" s="1" t="s">
        <v>1338</v>
      </c>
      <c r="F71" s="1" t="s">
        <v>1950</v>
      </c>
      <c r="G71" s="1" t="s">
        <v>2546</v>
      </c>
      <c r="H71" s="1" t="s">
        <v>3144</v>
      </c>
      <c r="I71" s="1" t="s">
        <v>3729</v>
      </c>
      <c r="J71" s="1"/>
      <c r="K71" s="1" t="s">
        <v>8156</v>
      </c>
      <c r="L71" s="1" t="s">
        <v>69</v>
      </c>
      <c r="M71" s="1" t="s">
        <v>4341</v>
      </c>
      <c r="N71" s="1" t="s">
        <v>4885</v>
      </c>
      <c r="O71" s="1" t="s">
        <v>69</v>
      </c>
      <c r="P71" s="1" t="s">
        <v>8158</v>
      </c>
      <c r="Q71" s="1" t="s">
        <v>8158</v>
      </c>
      <c r="R71" s="1" t="s">
        <v>5132</v>
      </c>
      <c r="S71" s="1" t="s">
        <v>69</v>
      </c>
      <c r="T71" s="1"/>
      <c r="U71" s="1"/>
      <c r="V71" s="1" t="s">
        <v>5136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726</v>
      </c>
      <c r="E72" s="1" t="s">
        <v>7490</v>
      </c>
      <c r="F72" s="1" t="s">
        <v>7667</v>
      </c>
      <c r="G72" s="1" t="s">
        <v>7840</v>
      </c>
      <c r="H72" s="1" t="s">
        <v>8014</v>
      </c>
      <c r="I72" s="1" t="s">
        <v>3730</v>
      </c>
      <c r="J72" s="1"/>
      <c r="K72" s="1" t="s">
        <v>8156</v>
      </c>
      <c r="L72" s="1" t="s">
        <v>70</v>
      </c>
      <c r="M72" s="1" t="s">
        <v>4342</v>
      </c>
      <c r="N72" s="1" t="s">
        <v>4885</v>
      </c>
      <c r="O72" s="1" t="s">
        <v>70</v>
      </c>
      <c r="P72" s="1" t="s">
        <v>8159</v>
      </c>
      <c r="Q72" s="1" t="s">
        <v>8182</v>
      </c>
      <c r="R72" s="1" t="s">
        <v>5132</v>
      </c>
      <c r="S72" s="1" t="s">
        <v>70</v>
      </c>
      <c r="T72" s="1" t="s">
        <v>8347</v>
      </c>
      <c r="U72" s="1"/>
      <c r="V72" s="1" t="s">
        <v>5136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727</v>
      </c>
      <c r="E73" s="1" t="s">
        <v>5909</v>
      </c>
      <c r="F73" s="1" t="s">
        <v>6225</v>
      </c>
      <c r="G73" s="1" t="s">
        <v>6533</v>
      </c>
      <c r="H73" s="1" t="s">
        <v>6841</v>
      </c>
      <c r="I73" s="1" t="s">
        <v>3731</v>
      </c>
      <c r="J73" s="1"/>
      <c r="K73" s="1" t="s">
        <v>8156</v>
      </c>
      <c r="L73" s="1" t="s">
        <v>71</v>
      </c>
      <c r="M73" s="1" t="s">
        <v>4343</v>
      </c>
      <c r="N73" s="1" t="s">
        <v>4885</v>
      </c>
      <c r="O73" s="1" t="s">
        <v>71</v>
      </c>
      <c r="P73" s="1" t="s">
        <v>8159</v>
      </c>
      <c r="Q73" s="1" t="s">
        <v>8183</v>
      </c>
      <c r="R73" s="1" t="s">
        <v>5132</v>
      </c>
      <c r="S73" s="1" t="s">
        <v>71</v>
      </c>
      <c r="T73" s="1"/>
      <c r="U73" s="1"/>
      <c r="V73" s="1" t="s">
        <v>5136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728</v>
      </c>
      <c r="E74" s="1" t="s">
        <v>7491</v>
      </c>
      <c r="F74" s="1" t="s">
        <v>7668</v>
      </c>
      <c r="G74" s="1" t="s">
        <v>7841</v>
      </c>
      <c r="H74" s="1" t="s">
        <v>8015</v>
      </c>
      <c r="I74" s="1" t="s">
        <v>3732</v>
      </c>
      <c r="J74" s="1"/>
      <c r="K74" s="1" t="s">
        <v>8156</v>
      </c>
      <c r="L74" s="1" t="s">
        <v>72</v>
      </c>
      <c r="M74" s="1" t="s">
        <v>4344</v>
      </c>
      <c r="N74" s="1" t="s">
        <v>4885</v>
      </c>
      <c r="O74" s="1" t="s">
        <v>72</v>
      </c>
      <c r="P74" s="1" t="s">
        <v>8159</v>
      </c>
      <c r="Q74" s="1" t="s">
        <v>8184</v>
      </c>
      <c r="R74" s="1" t="s">
        <v>5132</v>
      </c>
      <c r="S74" s="1" t="s">
        <v>72</v>
      </c>
      <c r="T74" s="1"/>
      <c r="U74" s="1"/>
      <c r="V74" s="1" t="s">
        <v>5136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729</v>
      </c>
      <c r="E75" s="1" t="s">
        <v>7492</v>
      </c>
      <c r="F75" s="1" t="s">
        <v>7669</v>
      </c>
      <c r="G75" s="1" t="s">
        <v>7842</v>
      </c>
      <c r="H75" s="1" t="s">
        <v>8016</v>
      </c>
      <c r="I75" s="1" t="s">
        <v>3733</v>
      </c>
      <c r="J75" s="1"/>
      <c r="K75" s="1" t="s">
        <v>8156</v>
      </c>
      <c r="L75" s="1" t="s">
        <v>73</v>
      </c>
      <c r="M75" s="1" t="s">
        <v>4345</v>
      </c>
      <c r="N75" s="1" t="s">
        <v>4885</v>
      </c>
      <c r="O75" s="1" t="s">
        <v>73</v>
      </c>
      <c r="P75" s="1" t="s">
        <v>8159</v>
      </c>
      <c r="Q75" s="1" t="s">
        <v>8185</v>
      </c>
      <c r="R75" s="1" t="s">
        <v>5132</v>
      </c>
      <c r="S75" s="1" t="s">
        <v>73</v>
      </c>
      <c r="T75" s="1"/>
      <c r="U75" s="1"/>
      <c r="V75" s="1" t="s">
        <v>5136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730</v>
      </c>
      <c r="E76" s="1" t="s">
        <v>7493</v>
      </c>
      <c r="F76" s="1" t="s">
        <v>7670</v>
      </c>
      <c r="G76" s="1" t="s">
        <v>7843</v>
      </c>
      <c r="H76" s="1" t="s">
        <v>8017</v>
      </c>
      <c r="I76" s="1" t="s">
        <v>3734</v>
      </c>
      <c r="J76" s="1"/>
      <c r="K76" s="1" t="s">
        <v>8156</v>
      </c>
      <c r="L76" s="1" t="s">
        <v>74</v>
      </c>
      <c r="M76" s="1" t="s">
        <v>4346</v>
      </c>
      <c r="N76" s="1" t="s">
        <v>4885</v>
      </c>
      <c r="O76" s="1" t="s">
        <v>74</v>
      </c>
      <c r="P76" s="1" t="s">
        <v>8159</v>
      </c>
      <c r="Q76" s="1" t="s">
        <v>8186</v>
      </c>
      <c r="R76" s="1" t="s">
        <v>5132</v>
      </c>
      <c r="S76" s="1" t="s">
        <v>74</v>
      </c>
      <c r="T76" s="1"/>
      <c r="U76" s="1"/>
      <c r="V76" s="1" t="s">
        <v>5136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731</v>
      </c>
      <c r="E77" s="1" t="s">
        <v>5912</v>
      </c>
      <c r="F77" s="1" t="s">
        <v>6228</v>
      </c>
      <c r="G77" s="1" t="s">
        <v>6536</v>
      </c>
      <c r="H77" s="1" t="s">
        <v>6841</v>
      </c>
      <c r="I77" s="1" t="s">
        <v>3735</v>
      </c>
      <c r="J77" s="1"/>
      <c r="K77" s="1" t="s">
        <v>8156</v>
      </c>
      <c r="L77" s="1" t="s">
        <v>75</v>
      </c>
      <c r="M77" s="1" t="s">
        <v>4347</v>
      </c>
      <c r="N77" s="1" t="s">
        <v>4885</v>
      </c>
      <c r="O77" s="1" t="s">
        <v>75</v>
      </c>
      <c r="P77" s="1" t="s">
        <v>8159</v>
      </c>
      <c r="Q77" s="1" t="s">
        <v>8183</v>
      </c>
      <c r="R77" s="1" t="s">
        <v>5132</v>
      </c>
      <c r="S77" s="1" t="s">
        <v>75</v>
      </c>
      <c r="T77" s="1"/>
      <c r="U77" s="1"/>
      <c r="V77" s="1" t="s">
        <v>5136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732</v>
      </c>
      <c r="E78" s="1" t="s">
        <v>7494</v>
      </c>
      <c r="F78" s="1" t="s">
        <v>7671</v>
      </c>
      <c r="G78" s="1" t="s">
        <v>7844</v>
      </c>
      <c r="H78" s="1" t="s">
        <v>8018</v>
      </c>
      <c r="I78" s="1" t="s">
        <v>3736</v>
      </c>
      <c r="J78" s="1"/>
      <c r="K78" s="1" t="s">
        <v>8156</v>
      </c>
      <c r="L78" s="1" t="s">
        <v>76</v>
      </c>
      <c r="M78" s="1" t="s">
        <v>4348</v>
      </c>
      <c r="N78" s="1" t="s">
        <v>4885</v>
      </c>
      <c r="O78" s="1" t="s">
        <v>76</v>
      </c>
      <c r="P78" s="1" t="s">
        <v>8159</v>
      </c>
      <c r="Q78" s="1" t="s">
        <v>8187</v>
      </c>
      <c r="R78" s="1" t="s">
        <v>5132</v>
      </c>
      <c r="S78" s="1" t="s">
        <v>76</v>
      </c>
      <c r="T78" s="1"/>
      <c r="U78" s="1"/>
      <c r="V78" s="1" t="s">
        <v>5136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733</v>
      </c>
      <c r="E79" s="1" t="s">
        <v>1346</v>
      </c>
      <c r="F79" s="1" t="s">
        <v>1958</v>
      </c>
      <c r="G79" s="1" t="s">
        <v>2554</v>
      </c>
      <c r="H79" s="1" t="s">
        <v>3151</v>
      </c>
      <c r="I79" s="1" t="s">
        <v>3737</v>
      </c>
      <c r="J79" s="1"/>
      <c r="K79" s="1" t="s">
        <v>8156</v>
      </c>
      <c r="L79" s="1" t="s">
        <v>77</v>
      </c>
      <c r="M79" s="1" t="s">
        <v>4349</v>
      </c>
      <c r="N79" s="1" t="s">
        <v>4885</v>
      </c>
      <c r="O79" s="1" t="s">
        <v>77</v>
      </c>
      <c r="P79" s="1" t="s">
        <v>8159</v>
      </c>
      <c r="Q79" s="1" t="s">
        <v>8188</v>
      </c>
      <c r="R79" s="1" t="s">
        <v>5132</v>
      </c>
      <c r="S79" s="1" t="s">
        <v>77</v>
      </c>
      <c r="T79" s="1"/>
      <c r="U79" s="1"/>
      <c r="V79" s="1" t="s">
        <v>5136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734</v>
      </c>
      <c r="E80" s="1" t="s">
        <v>7495</v>
      </c>
      <c r="F80" s="1" t="s">
        <v>7672</v>
      </c>
      <c r="G80" s="1" t="s">
        <v>7845</v>
      </c>
      <c r="H80" s="1" t="s">
        <v>8019</v>
      </c>
      <c r="I80" s="1" t="s">
        <v>3738</v>
      </c>
      <c r="J80" s="1"/>
      <c r="K80" s="1" t="s">
        <v>8156</v>
      </c>
      <c r="L80" s="1" t="s">
        <v>78</v>
      </c>
      <c r="M80" s="1" t="s">
        <v>4350</v>
      </c>
      <c r="N80" s="1" t="s">
        <v>4885</v>
      </c>
      <c r="O80" s="1" t="s">
        <v>78</v>
      </c>
      <c r="P80" s="1" t="s">
        <v>8159</v>
      </c>
      <c r="Q80" s="1" t="s">
        <v>8189</v>
      </c>
      <c r="R80" s="1" t="s">
        <v>5132</v>
      </c>
      <c r="S80" s="1" t="s">
        <v>78</v>
      </c>
      <c r="T80" s="1"/>
      <c r="U80" s="1"/>
      <c r="V80" s="1" t="s">
        <v>5136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735</v>
      </c>
      <c r="E81" s="1" t="s">
        <v>7496</v>
      </c>
      <c r="F81" s="1" t="s">
        <v>7673</v>
      </c>
      <c r="G81" s="1" t="s">
        <v>7846</v>
      </c>
      <c r="H81" s="1" t="s">
        <v>8020</v>
      </c>
      <c r="I81" s="1" t="s">
        <v>3739</v>
      </c>
      <c r="J81" s="1"/>
      <c r="K81" s="1" t="s">
        <v>8156</v>
      </c>
      <c r="L81" s="1" t="s">
        <v>79</v>
      </c>
      <c r="M81" s="1" t="s">
        <v>4351</v>
      </c>
      <c r="N81" s="1" t="s">
        <v>4885</v>
      </c>
      <c r="O81" s="1" t="s">
        <v>79</v>
      </c>
      <c r="P81" s="1" t="s">
        <v>8159</v>
      </c>
      <c r="Q81" s="1" t="s">
        <v>8190</v>
      </c>
      <c r="R81" s="1" t="s">
        <v>5132</v>
      </c>
      <c r="S81" s="1" t="s">
        <v>79</v>
      </c>
      <c r="T81" s="1"/>
      <c r="U81" s="1"/>
      <c r="V81" s="1" t="s">
        <v>5136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736</v>
      </c>
      <c r="E82" s="1" t="s">
        <v>1349</v>
      </c>
      <c r="F82" s="1" t="s">
        <v>1961</v>
      </c>
      <c r="G82" s="1" t="s">
        <v>2557</v>
      </c>
      <c r="H82" s="1" t="s">
        <v>3154</v>
      </c>
      <c r="I82" s="1" t="s">
        <v>3740</v>
      </c>
      <c r="J82" s="1"/>
      <c r="K82" s="1" t="s">
        <v>8156</v>
      </c>
      <c r="L82" s="1" t="s">
        <v>80</v>
      </c>
      <c r="M82" s="1" t="s">
        <v>4352</v>
      </c>
      <c r="N82" s="1" t="s">
        <v>4885</v>
      </c>
      <c r="O82" s="1" t="s">
        <v>80</v>
      </c>
      <c r="P82" s="1" t="s">
        <v>8159</v>
      </c>
      <c r="Q82" s="1" t="s">
        <v>8191</v>
      </c>
      <c r="R82" s="1" t="s">
        <v>5132</v>
      </c>
      <c r="S82" s="1" t="s">
        <v>80</v>
      </c>
      <c r="T82" s="1"/>
      <c r="U82" s="1"/>
      <c r="V82" s="1" t="s">
        <v>5136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737</v>
      </c>
      <c r="E83" s="1" t="s">
        <v>7497</v>
      </c>
      <c r="F83" s="1" t="s">
        <v>7674</v>
      </c>
      <c r="G83" s="1" t="s">
        <v>7847</v>
      </c>
      <c r="H83" s="1" t="s">
        <v>8021</v>
      </c>
      <c r="I83" s="1" t="s">
        <v>3741</v>
      </c>
      <c r="J83" s="1"/>
      <c r="K83" s="1" t="s">
        <v>8156</v>
      </c>
      <c r="L83" s="1" t="s">
        <v>81</v>
      </c>
      <c r="M83" s="1" t="s">
        <v>4353</v>
      </c>
      <c r="N83" s="1" t="s">
        <v>4885</v>
      </c>
      <c r="O83" s="1" t="s">
        <v>81</v>
      </c>
      <c r="P83" s="1" t="s">
        <v>8159</v>
      </c>
      <c r="Q83" s="1" t="s">
        <v>8192</v>
      </c>
      <c r="R83" s="1" t="s">
        <v>5132</v>
      </c>
      <c r="S83" s="1" t="s">
        <v>81</v>
      </c>
      <c r="T83" s="1"/>
      <c r="U83" s="1"/>
      <c r="V83" s="1" t="s">
        <v>5136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738</v>
      </c>
      <c r="E84" s="1" t="s">
        <v>7498</v>
      </c>
      <c r="F84" s="1" t="s">
        <v>7675</v>
      </c>
      <c r="G84" s="1" t="s">
        <v>7498</v>
      </c>
      <c r="H84" s="1" t="s">
        <v>8022</v>
      </c>
      <c r="I84" s="1" t="s">
        <v>3742</v>
      </c>
      <c r="J84" s="1"/>
      <c r="K84" s="1" t="s">
        <v>8156</v>
      </c>
      <c r="L84" s="1" t="s">
        <v>82</v>
      </c>
      <c r="M84" s="1" t="s">
        <v>4354</v>
      </c>
      <c r="N84" s="1" t="s">
        <v>4885</v>
      </c>
      <c r="O84" s="1" t="s">
        <v>82</v>
      </c>
      <c r="P84" s="1" t="s">
        <v>8159</v>
      </c>
      <c r="Q84" s="1" t="s">
        <v>8193</v>
      </c>
      <c r="R84" s="1" t="s">
        <v>5132</v>
      </c>
      <c r="S84" s="1" t="s">
        <v>82</v>
      </c>
      <c r="T84" s="1"/>
      <c r="U84" s="1"/>
      <c r="V84" s="1" t="s">
        <v>5136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739</v>
      </c>
      <c r="E85" s="1" t="s">
        <v>1352</v>
      </c>
      <c r="F85" s="1" t="s">
        <v>1964</v>
      </c>
      <c r="G85" s="1" t="s">
        <v>2559</v>
      </c>
      <c r="H85" s="1" t="s">
        <v>3157</v>
      </c>
      <c r="I85" s="1" t="s">
        <v>3743</v>
      </c>
      <c r="J85" s="1"/>
      <c r="K85" s="1" t="s">
        <v>8156</v>
      </c>
      <c r="L85" s="1" t="s">
        <v>83</v>
      </c>
      <c r="M85" s="1" t="s">
        <v>4355</v>
      </c>
      <c r="N85" s="1" t="s">
        <v>4885</v>
      </c>
      <c r="O85" s="1" t="s">
        <v>83</v>
      </c>
      <c r="P85" s="1" t="s">
        <v>8159</v>
      </c>
      <c r="Q85" s="1" t="s">
        <v>8194</v>
      </c>
      <c r="R85" s="1" t="s">
        <v>5132</v>
      </c>
      <c r="S85" s="1" t="s">
        <v>83</v>
      </c>
      <c r="T85" s="1"/>
      <c r="U85" s="1"/>
      <c r="V85" s="1" t="s">
        <v>5136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740</v>
      </c>
      <c r="E86" s="1" t="s">
        <v>7499</v>
      </c>
      <c r="F86" s="1" t="s">
        <v>7676</v>
      </c>
      <c r="G86" s="1" t="s">
        <v>7848</v>
      </c>
      <c r="H86" s="1" t="s">
        <v>8023</v>
      </c>
      <c r="I86" s="1" t="s">
        <v>3744</v>
      </c>
      <c r="J86" s="1"/>
      <c r="K86" s="1" t="s">
        <v>8156</v>
      </c>
      <c r="L86" s="1" t="s">
        <v>84</v>
      </c>
      <c r="M86" s="1" t="s">
        <v>4356</v>
      </c>
      <c r="N86" s="1" t="s">
        <v>4885</v>
      </c>
      <c r="O86" s="1" t="s">
        <v>84</v>
      </c>
      <c r="P86" s="1" t="s">
        <v>8159</v>
      </c>
      <c r="Q86" s="1" t="s">
        <v>8195</v>
      </c>
      <c r="R86" s="1" t="s">
        <v>5132</v>
      </c>
      <c r="S86" s="1" t="s">
        <v>84</v>
      </c>
      <c r="T86" s="1"/>
      <c r="U86" s="1"/>
      <c r="V86" s="1" t="s">
        <v>5136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741</v>
      </c>
      <c r="E87" s="1" t="s">
        <v>5918</v>
      </c>
      <c r="F87" s="1" t="s">
        <v>6234</v>
      </c>
      <c r="G87" s="1" t="s">
        <v>6542</v>
      </c>
      <c r="H87" s="1" t="s">
        <v>6849</v>
      </c>
      <c r="I87" s="1" t="s">
        <v>3745</v>
      </c>
      <c r="J87" s="1"/>
      <c r="K87" s="1" t="s">
        <v>8156</v>
      </c>
      <c r="L87" s="1" t="s">
        <v>85</v>
      </c>
      <c r="M87" s="1" t="s">
        <v>4357</v>
      </c>
      <c r="N87" s="1" t="s">
        <v>4885</v>
      </c>
      <c r="O87" s="1" t="s">
        <v>85</v>
      </c>
      <c r="P87" s="1" t="s">
        <v>8159</v>
      </c>
      <c r="Q87" s="1" t="s">
        <v>8196</v>
      </c>
      <c r="R87" s="1" t="s">
        <v>5132</v>
      </c>
      <c r="S87" s="1" t="s">
        <v>85</v>
      </c>
      <c r="T87" s="1"/>
      <c r="U87" s="1"/>
      <c r="V87" s="1" t="s">
        <v>5136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742</v>
      </c>
      <c r="E88" s="1" t="s">
        <v>5919</v>
      </c>
      <c r="F88" s="1" t="s">
        <v>6235</v>
      </c>
      <c r="G88" s="1" t="s">
        <v>6543</v>
      </c>
      <c r="H88" s="1" t="s">
        <v>6850</v>
      </c>
      <c r="I88" s="1" t="s">
        <v>3746</v>
      </c>
      <c r="J88" s="1"/>
      <c r="K88" s="1" t="s">
        <v>8156</v>
      </c>
      <c r="L88" s="1" t="s">
        <v>86</v>
      </c>
      <c r="M88" s="1" t="s">
        <v>4358</v>
      </c>
      <c r="N88" s="1" t="s">
        <v>4885</v>
      </c>
      <c r="O88" s="1" t="s">
        <v>86</v>
      </c>
      <c r="P88" s="1" t="s">
        <v>8159</v>
      </c>
      <c r="Q88" s="1" t="s">
        <v>8197</v>
      </c>
      <c r="R88" s="1" t="s">
        <v>5132</v>
      </c>
      <c r="S88" s="1" t="s">
        <v>86</v>
      </c>
      <c r="T88" s="1"/>
      <c r="U88" s="1"/>
      <c r="V88" s="1" t="s">
        <v>5136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743</v>
      </c>
      <c r="E89" s="1" t="s">
        <v>7500</v>
      </c>
      <c r="F89" s="1" t="s">
        <v>7677</v>
      </c>
      <c r="G89" s="1" t="s">
        <v>7849</v>
      </c>
      <c r="H89" s="1" t="s">
        <v>8024</v>
      </c>
      <c r="I89" s="1" t="s">
        <v>3747</v>
      </c>
      <c r="J89" s="1"/>
      <c r="K89" s="1" t="s">
        <v>8156</v>
      </c>
      <c r="L89" s="1" t="s">
        <v>87</v>
      </c>
      <c r="M89" s="1" t="s">
        <v>4359</v>
      </c>
      <c r="N89" s="1" t="s">
        <v>4885</v>
      </c>
      <c r="O89" s="1" t="s">
        <v>87</v>
      </c>
      <c r="P89" s="1" t="s">
        <v>8159</v>
      </c>
      <c r="Q89" s="1" t="s">
        <v>8198</v>
      </c>
      <c r="R89" s="1" t="s">
        <v>5132</v>
      </c>
      <c r="S89" s="1" t="s">
        <v>87</v>
      </c>
      <c r="T89" s="1"/>
      <c r="U89" s="1"/>
      <c r="V89" s="1" t="s">
        <v>5136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744</v>
      </c>
      <c r="E90" s="1" t="s">
        <v>1357</v>
      </c>
      <c r="F90" s="1" t="s">
        <v>1969</v>
      </c>
      <c r="G90" s="1" t="s">
        <v>2564</v>
      </c>
      <c r="H90" s="1" t="s">
        <v>3162</v>
      </c>
      <c r="I90" s="1" t="s">
        <v>3748</v>
      </c>
      <c r="J90" s="1"/>
      <c r="K90" s="1" t="s">
        <v>8156</v>
      </c>
      <c r="L90" s="1" t="s">
        <v>88</v>
      </c>
      <c r="M90" s="1" t="s">
        <v>4360</v>
      </c>
      <c r="N90" s="1" t="s">
        <v>4885</v>
      </c>
      <c r="O90" s="1" t="s">
        <v>88</v>
      </c>
      <c r="P90" s="1" t="s">
        <v>8159</v>
      </c>
      <c r="Q90" s="1" t="s">
        <v>8199</v>
      </c>
      <c r="R90" s="1" t="s">
        <v>5132</v>
      </c>
      <c r="S90" s="1" t="s">
        <v>88</v>
      </c>
      <c r="T90" s="1"/>
      <c r="U90" s="1"/>
      <c r="V90" s="1" t="s">
        <v>5136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745</v>
      </c>
      <c r="E91" s="1" t="s">
        <v>7501</v>
      </c>
      <c r="F91" s="1" t="s">
        <v>7678</v>
      </c>
      <c r="G91" s="1" t="s">
        <v>7850</v>
      </c>
      <c r="H91" s="1" t="s">
        <v>8025</v>
      </c>
      <c r="I91" s="1" t="s">
        <v>3749</v>
      </c>
      <c r="J91" s="1"/>
      <c r="K91" s="1" t="s">
        <v>8156</v>
      </c>
      <c r="L91" s="1" t="s">
        <v>89</v>
      </c>
      <c r="M91" s="1" t="s">
        <v>4361</v>
      </c>
      <c r="N91" s="1" t="s">
        <v>4885</v>
      </c>
      <c r="O91" s="1" t="s">
        <v>89</v>
      </c>
      <c r="P91" s="1" t="s">
        <v>8159</v>
      </c>
      <c r="Q91" s="1" t="s">
        <v>8200</v>
      </c>
      <c r="R91" s="1" t="s">
        <v>5132</v>
      </c>
      <c r="S91" s="1" t="s">
        <v>89</v>
      </c>
      <c r="T91" s="1"/>
      <c r="U91" s="1"/>
      <c r="V91" s="1" t="s">
        <v>5136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746</v>
      </c>
      <c r="E92" s="1" t="s">
        <v>1359</v>
      </c>
      <c r="F92" s="1" t="s">
        <v>1971</v>
      </c>
      <c r="G92" s="1" t="s">
        <v>2566</v>
      </c>
      <c r="H92" s="1" t="s">
        <v>3164</v>
      </c>
      <c r="I92" s="1" t="s">
        <v>3750</v>
      </c>
      <c r="J92" s="1"/>
      <c r="K92" s="1" t="s">
        <v>8156</v>
      </c>
      <c r="L92" s="1" t="s">
        <v>90</v>
      </c>
      <c r="M92" s="1" t="s">
        <v>4362</v>
      </c>
      <c r="N92" s="1" t="s">
        <v>4885</v>
      </c>
      <c r="O92" s="1" t="s">
        <v>90</v>
      </c>
      <c r="P92" s="1" t="s">
        <v>8159</v>
      </c>
      <c r="Q92" s="1" t="s">
        <v>8201</v>
      </c>
      <c r="R92" s="1" t="s">
        <v>5132</v>
      </c>
      <c r="S92" s="1" t="s">
        <v>90</v>
      </c>
      <c r="T92" s="1"/>
      <c r="U92" s="1"/>
      <c r="V92" s="1" t="s">
        <v>5136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747</v>
      </c>
      <c r="E93" s="1" t="s">
        <v>7502</v>
      </c>
      <c r="F93" s="1" t="s">
        <v>7679</v>
      </c>
      <c r="G93" s="1" t="s">
        <v>7851</v>
      </c>
      <c r="H93" s="1" t="s">
        <v>8026</v>
      </c>
      <c r="I93" s="1" t="s">
        <v>3751</v>
      </c>
      <c r="J93" s="1"/>
      <c r="K93" s="1" t="s">
        <v>8156</v>
      </c>
      <c r="L93" s="1" t="s">
        <v>91</v>
      </c>
      <c r="M93" s="1" t="s">
        <v>4363</v>
      </c>
      <c r="N93" s="1" t="s">
        <v>4885</v>
      </c>
      <c r="O93" s="1" t="s">
        <v>91</v>
      </c>
      <c r="P93" s="1" t="s">
        <v>8160</v>
      </c>
      <c r="Q93" s="1" t="s">
        <v>8160</v>
      </c>
      <c r="R93" s="1" t="s">
        <v>5132</v>
      </c>
      <c r="S93" s="1" t="s">
        <v>91</v>
      </c>
      <c r="T93" s="1"/>
      <c r="U93" s="1" t="s">
        <v>8355</v>
      </c>
      <c r="V93" s="1" t="s">
        <v>5136</v>
      </c>
      <c r="W93" s="1" t="s">
        <v>91</v>
      </c>
      <c r="X93" s="1"/>
      <c r="Y93" t="s">
        <v>8362</v>
      </c>
    </row>
    <row r="94" spans="1:25">
      <c r="A94" s="1" t="s">
        <v>92</v>
      </c>
      <c r="B94" s="1"/>
      <c r="C94" s="1" t="s">
        <v>92</v>
      </c>
      <c r="D94" s="1" t="s">
        <v>748</v>
      </c>
      <c r="E94" s="1" t="s">
        <v>1361</v>
      </c>
      <c r="F94" s="1" t="s">
        <v>1973</v>
      </c>
      <c r="G94" s="1" t="s">
        <v>1361</v>
      </c>
      <c r="H94" s="1" t="s">
        <v>3166</v>
      </c>
      <c r="I94" s="1" t="s">
        <v>3752</v>
      </c>
      <c r="J94" s="1"/>
      <c r="K94" s="1" t="s">
        <v>8156</v>
      </c>
      <c r="L94" s="1" t="s">
        <v>92</v>
      </c>
      <c r="M94" s="1" t="s">
        <v>4364</v>
      </c>
      <c r="N94" s="1" t="s">
        <v>4885</v>
      </c>
      <c r="O94" s="1" t="s">
        <v>92</v>
      </c>
      <c r="P94" s="1" t="s">
        <v>8160</v>
      </c>
      <c r="Q94" s="1" t="s">
        <v>8160</v>
      </c>
      <c r="R94" s="1" t="s">
        <v>5132</v>
      </c>
      <c r="S94" s="1" t="s">
        <v>92</v>
      </c>
      <c r="T94" s="1"/>
      <c r="U94" s="1"/>
      <c r="V94" s="1" t="s">
        <v>5136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749</v>
      </c>
      <c r="E95" s="1" t="s">
        <v>1362</v>
      </c>
      <c r="F95" s="1" t="s">
        <v>1974</v>
      </c>
      <c r="G95" s="1" t="s">
        <v>2568</v>
      </c>
      <c r="H95" s="1" t="s">
        <v>3167</v>
      </c>
      <c r="I95" s="1" t="s">
        <v>3753</v>
      </c>
      <c r="J95" s="1"/>
      <c r="K95" s="1" t="s">
        <v>8156</v>
      </c>
      <c r="L95" s="1" t="s">
        <v>93</v>
      </c>
      <c r="M95" s="1" t="s">
        <v>4365</v>
      </c>
      <c r="N95" s="1" t="s">
        <v>4885</v>
      </c>
      <c r="O95" s="1" t="s">
        <v>93</v>
      </c>
      <c r="P95" s="1" t="s">
        <v>8160</v>
      </c>
      <c r="Q95" s="1" t="s">
        <v>8160</v>
      </c>
      <c r="R95" s="1" t="s">
        <v>5132</v>
      </c>
      <c r="S95" s="1" t="s">
        <v>93</v>
      </c>
      <c r="T95" s="1"/>
      <c r="U95" s="1"/>
      <c r="V95" s="1" t="s">
        <v>5136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750</v>
      </c>
      <c r="E96" s="1" t="s">
        <v>1363</v>
      </c>
      <c r="F96" s="1" t="s">
        <v>1975</v>
      </c>
      <c r="G96" s="1" t="s">
        <v>2569</v>
      </c>
      <c r="H96" s="1" t="s">
        <v>3168</v>
      </c>
      <c r="I96" s="1" t="s">
        <v>3754</v>
      </c>
      <c r="J96" s="1"/>
      <c r="K96" s="1" t="s">
        <v>8156</v>
      </c>
      <c r="L96" s="1" t="s">
        <v>94</v>
      </c>
      <c r="M96" s="1" t="s">
        <v>4366</v>
      </c>
      <c r="N96" s="1" t="s">
        <v>4885</v>
      </c>
      <c r="O96" s="1" t="s">
        <v>94</v>
      </c>
      <c r="P96" s="1" t="s">
        <v>8160</v>
      </c>
      <c r="Q96" s="1" t="s">
        <v>8160</v>
      </c>
      <c r="R96" s="1" t="s">
        <v>5132</v>
      </c>
      <c r="S96" s="1" t="s">
        <v>94</v>
      </c>
      <c r="T96" s="1"/>
      <c r="U96" s="1"/>
      <c r="V96" s="1" t="s">
        <v>5136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751</v>
      </c>
      <c r="E97" s="1" t="s">
        <v>5927</v>
      </c>
      <c r="F97" s="1" t="s">
        <v>6243</v>
      </c>
      <c r="G97" s="1" t="s">
        <v>6550</v>
      </c>
      <c r="H97" s="1" t="s">
        <v>6858</v>
      </c>
      <c r="I97" s="1" t="s">
        <v>3755</v>
      </c>
      <c r="J97" s="1"/>
      <c r="K97" s="1" t="s">
        <v>8156</v>
      </c>
      <c r="L97" s="1" t="s">
        <v>95</v>
      </c>
      <c r="M97" s="1" t="s">
        <v>4367</v>
      </c>
      <c r="N97" s="1" t="s">
        <v>4885</v>
      </c>
      <c r="O97" s="1" t="s">
        <v>95</v>
      </c>
      <c r="P97" s="1" t="s">
        <v>8160</v>
      </c>
      <c r="Q97" s="1" t="s">
        <v>8160</v>
      </c>
      <c r="R97" s="1" t="s">
        <v>5132</v>
      </c>
      <c r="S97" s="1" t="s">
        <v>95</v>
      </c>
      <c r="T97" s="1"/>
      <c r="U97" s="1"/>
      <c r="V97" s="1" t="s">
        <v>5136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752</v>
      </c>
      <c r="E98" s="1" t="s">
        <v>1365</v>
      </c>
      <c r="F98" s="1" t="s">
        <v>1977</v>
      </c>
      <c r="G98" s="1" t="s">
        <v>2571</v>
      </c>
      <c r="H98" s="1" t="s">
        <v>3170</v>
      </c>
      <c r="I98" s="1" t="s">
        <v>3756</v>
      </c>
      <c r="J98" s="1"/>
      <c r="K98" s="1" t="s">
        <v>8156</v>
      </c>
      <c r="L98" s="1" t="s">
        <v>96</v>
      </c>
      <c r="M98" s="1" t="s">
        <v>4368</v>
      </c>
      <c r="N98" s="1" t="s">
        <v>4885</v>
      </c>
      <c r="O98" s="1" t="s">
        <v>96</v>
      </c>
      <c r="P98" s="1" t="s">
        <v>8160</v>
      </c>
      <c r="Q98" s="1" t="s">
        <v>8160</v>
      </c>
      <c r="R98" s="1" t="s">
        <v>5132</v>
      </c>
      <c r="S98" s="1" t="s">
        <v>96</v>
      </c>
      <c r="T98" s="1"/>
      <c r="U98" s="1"/>
      <c r="V98" s="1" t="s">
        <v>5136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753</v>
      </c>
      <c r="E99" s="1" t="s">
        <v>1366</v>
      </c>
      <c r="F99" s="1" t="s">
        <v>1978</v>
      </c>
      <c r="G99" s="1" t="s">
        <v>2572</v>
      </c>
      <c r="H99" s="1" t="s">
        <v>3171</v>
      </c>
      <c r="I99" s="1" t="s">
        <v>3757</v>
      </c>
      <c r="J99" s="1"/>
      <c r="K99" s="1" t="s">
        <v>8156</v>
      </c>
      <c r="L99" s="1" t="s">
        <v>97</v>
      </c>
      <c r="M99" s="1" t="s">
        <v>4369</v>
      </c>
      <c r="N99" s="1" t="s">
        <v>4885</v>
      </c>
      <c r="O99" s="1" t="s">
        <v>97</v>
      </c>
      <c r="P99" s="1" t="s">
        <v>8160</v>
      </c>
      <c r="Q99" s="1" t="s">
        <v>8160</v>
      </c>
      <c r="R99" s="1" t="s">
        <v>5132</v>
      </c>
      <c r="S99" s="1" t="s">
        <v>97</v>
      </c>
      <c r="T99" s="1"/>
      <c r="U99" s="1"/>
      <c r="V99" s="1" t="s">
        <v>5136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754</v>
      </c>
      <c r="E100" s="1" t="s">
        <v>5929</v>
      </c>
      <c r="F100" s="1" t="s">
        <v>6245</v>
      </c>
      <c r="G100" s="1" t="s">
        <v>6552</v>
      </c>
      <c r="H100" s="1" t="s">
        <v>6860</v>
      </c>
      <c r="I100" s="1" t="s">
        <v>3758</v>
      </c>
      <c r="J100" s="1"/>
      <c r="K100" s="1" t="s">
        <v>8156</v>
      </c>
      <c r="L100" s="1" t="s">
        <v>98</v>
      </c>
      <c r="M100" s="1" t="s">
        <v>4370</v>
      </c>
      <c r="N100" s="1" t="s">
        <v>4885</v>
      </c>
      <c r="O100" s="1" t="s">
        <v>98</v>
      </c>
      <c r="P100" s="1" t="s">
        <v>8160</v>
      </c>
      <c r="Q100" s="1" t="s">
        <v>8160</v>
      </c>
      <c r="R100" s="1" t="s">
        <v>5132</v>
      </c>
      <c r="S100" s="1" t="s">
        <v>98</v>
      </c>
      <c r="T100" s="1"/>
      <c r="U100" s="1"/>
      <c r="V100" s="1" t="s">
        <v>5136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755</v>
      </c>
      <c r="E101" s="1" t="s">
        <v>1368</v>
      </c>
      <c r="F101" s="1" t="s">
        <v>1980</v>
      </c>
      <c r="G101" s="1" t="s">
        <v>2574</v>
      </c>
      <c r="H101" s="1" t="s">
        <v>3173</v>
      </c>
      <c r="I101" s="1" t="s">
        <v>3759</v>
      </c>
      <c r="J101" s="1"/>
      <c r="K101" s="1" t="s">
        <v>8156</v>
      </c>
      <c r="L101" s="1" t="s">
        <v>99</v>
      </c>
      <c r="M101" s="1" t="s">
        <v>4371</v>
      </c>
      <c r="N101" s="1" t="s">
        <v>4885</v>
      </c>
      <c r="O101" s="1" t="s">
        <v>99</v>
      </c>
      <c r="P101" s="1" t="s">
        <v>8160</v>
      </c>
      <c r="Q101" s="1" t="s">
        <v>8160</v>
      </c>
      <c r="R101" s="1" t="s">
        <v>5132</v>
      </c>
      <c r="S101" s="1" t="s">
        <v>99</v>
      </c>
      <c r="T101" s="1"/>
      <c r="U101" s="1"/>
      <c r="V101" s="1" t="s">
        <v>5136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756</v>
      </c>
      <c r="E102" s="1" t="s">
        <v>5931</v>
      </c>
      <c r="F102" s="1" t="s">
        <v>6247</v>
      </c>
      <c r="G102" s="1" t="s">
        <v>6554</v>
      </c>
      <c r="H102" s="1" t="s">
        <v>6862</v>
      </c>
      <c r="I102" s="1" t="s">
        <v>3760</v>
      </c>
      <c r="J102" s="1"/>
      <c r="K102" s="1" t="s">
        <v>8156</v>
      </c>
      <c r="L102" s="1" t="s">
        <v>100</v>
      </c>
      <c r="M102" s="1" t="s">
        <v>4372</v>
      </c>
      <c r="N102" s="1" t="s">
        <v>4885</v>
      </c>
      <c r="O102" s="1" t="s">
        <v>100</v>
      </c>
      <c r="P102" s="1" t="s">
        <v>8160</v>
      </c>
      <c r="Q102" s="1" t="s">
        <v>8160</v>
      </c>
      <c r="R102" s="1" t="s">
        <v>5132</v>
      </c>
      <c r="S102" s="1" t="s">
        <v>100</v>
      </c>
      <c r="T102" s="1"/>
      <c r="U102" s="1"/>
      <c r="V102" s="1" t="s">
        <v>5136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757</v>
      </c>
      <c r="E103" s="1" t="s">
        <v>5932</v>
      </c>
      <c r="F103" s="1" t="s">
        <v>6248</v>
      </c>
      <c r="G103" s="1" t="s">
        <v>6555</v>
      </c>
      <c r="H103" s="1" t="s">
        <v>6863</v>
      </c>
      <c r="I103" s="1" t="s">
        <v>3761</v>
      </c>
      <c r="J103" s="1"/>
      <c r="K103" s="1" t="s">
        <v>8156</v>
      </c>
      <c r="L103" s="1" t="s">
        <v>101</v>
      </c>
      <c r="M103" s="1" t="s">
        <v>4373</v>
      </c>
      <c r="N103" s="1" t="s">
        <v>4885</v>
      </c>
      <c r="O103" s="1" t="s">
        <v>101</v>
      </c>
      <c r="P103" s="1" t="s">
        <v>8160</v>
      </c>
      <c r="Q103" s="1" t="s">
        <v>8160</v>
      </c>
      <c r="R103" s="1" t="s">
        <v>5132</v>
      </c>
      <c r="S103" s="1" t="s">
        <v>101</v>
      </c>
      <c r="T103" s="1"/>
      <c r="U103" s="1"/>
      <c r="V103" s="1" t="s">
        <v>5136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758</v>
      </c>
      <c r="E104" s="1" t="s">
        <v>1371</v>
      </c>
      <c r="F104" s="1" t="s">
        <v>1983</v>
      </c>
      <c r="G104" s="1" t="s">
        <v>2577</v>
      </c>
      <c r="H104" s="1" t="s">
        <v>3168</v>
      </c>
      <c r="I104" s="1" t="s">
        <v>3762</v>
      </c>
      <c r="J104" s="1"/>
      <c r="K104" s="1" t="s">
        <v>8156</v>
      </c>
      <c r="L104" s="1" t="s">
        <v>102</v>
      </c>
      <c r="M104" s="1" t="s">
        <v>4374</v>
      </c>
      <c r="N104" s="1" t="s">
        <v>4885</v>
      </c>
      <c r="O104" s="1" t="s">
        <v>102</v>
      </c>
      <c r="P104" s="1" t="s">
        <v>8160</v>
      </c>
      <c r="Q104" s="1" t="s">
        <v>8160</v>
      </c>
      <c r="R104" s="1" t="s">
        <v>5132</v>
      </c>
      <c r="S104" s="1" t="s">
        <v>102</v>
      </c>
      <c r="T104" s="1"/>
      <c r="U104" s="1"/>
      <c r="V104" s="1" t="s">
        <v>5136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759</v>
      </c>
      <c r="E105" s="1" t="s">
        <v>5934</v>
      </c>
      <c r="F105" s="1" t="s">
        <v>6250</v>
      </c>
      <c r="G105" s="1" t="s">
        <v>6557</v>
      </c>
      <c r="H105" s="1" t="s">
        <v>6864</v>
      </c>
      <c r="I105" s="1" t="s">
        <v>3763</v>
      </c>
      <c r="J105" s="1"/>
      <c r="K105" s="1" t="s">
        <v>8156</v>
      </c>
      <c r="L105" s="1" t="s">
        <v>103</v>
      </c>
      <c r="M105" s="1" t="s">
        <v>4375</v>
      </c>
      <c r="N105" s="1" t="s">
        <v>4885</v>
      </c>
      <c r="O105" s="1" t="s">
        <v>103</v>
      </c>
      <c r="P105" s="1" t="s">
        <v>8160</v>
      </c>
      <c r="Q105" s="1" t="s">
        <v>8160</v>
      </c>
      <c r="R105" s="1" t="s">
        <v>5132</v>
      </c>
      <c r="S105" s="1" t="s">
        <v>103</v>
      </c>
      <c r="T105" s="1"/>
      <c r="U105" s="1"/>
      <c r="V105" s="1" t="s">
        <v>5136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760</v>
      </c>
      <c r="E106" s="1" t="s">
        <v>7503</v>
      </c>
      <c r="F106" s="1" t="s">
        <v>7680</v>
      </c>
      <c r="G106" s="1" t="s">
        <v>7852</v>
      </c>
      <c r="H106" s="1" t="s">
        <v>8027</v>
      </c>
      <c r="I106" s="1" t="s">
        <v>3764</v>
      </c>
      <c r="J106" s="1"/>
      <c r="K106" s="1" t="s">
        <v>8156</v>
      </c>
      <c r="L106" s="1" t="s">
        <v>104</v>
      </c>
      <c r="M106" s="1" t="s">
        <v>4376</v>
      </c>
      <c r="N106" s="1" t="s">
        <v>4885</v>
      </c>
      <c r="O106" s="1" t="s">
        <v>104</v>
      </c>
      <c r="P106" s="1" t="s">
        <v>8160</v>
      </c>
      <c r="Q106" s="1" t="s">
        <v>8160</v>
      </c>
      <c r="R106" s="1" t="s">
        <v>5132</v>
      </c>
      <c r="S106" s="1" t="s">
        <v>104</v>
      </c>
      <c r="T106" s="1"/>
      <c r="U106" s="1"/>
      <c r="V106" s="1" t="s">
        <v>5136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761</v>
      </c>
      <c r="E107" s="1" t="s">
        <v>7504</v>
      </c>
      <c r="F107" s="1" t="s">
        <v>7681</v>
      </c>
      <c r="G107" s="1" t="s">
        <v>7853</v>
      </c>
      <c r="H107" s="1" t="s">
        <v>8028</v>
      </c>
      <c r="I107" s="1" t="s">
        <v>3765</v>
      </c>
      <c r="J107" s="1"/>
      <c r="K107" s="1" t="s">
        <v>8156</v>
      </c>
      <c r="L107" s="1" t="s">
        <v>105</v>
      </c>
      <c r="M107" s="1" t="s">
        <v>4377</v>
      </c>
      <c r="N107" s="1" t="s">
        <v>4885</v>
      </c>
      <c r="O107" s="1" t="s">
        <v>105</v>
      </c>
      <c r="P107" s="1" t="s">
        <v>8160</v>
      </c>
      <c r="Q107" s="1" t="s">
        <v>8160</v>
      </c>
      <c r="R107" s="1" t="s">
        <v>5132</v>
      </c>
      <c r="S107" s="1" t="s">
        <v>105</v>
      </c>
      <c r="T107" s="1"/>
      <c r="U107" s="1"/>
      <c r="V107" s="1" t="s">
        <v>5136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762</v>
      </c>
      <c r="E108" s="1" t="s">
        <v>5937</v>
      </c>
      <c r="F108" s="1" t="s">
        <v>6253</v>
      </c>
      <c r="G108" s="1" t="s">
        <v>6560</v>
      </c>
      <c r="H108" s="1" t="s">
        <v>6858</v>
      </c>
      <c r="I108" s="1" t="s">
        <v>3766</v>
      </c>
      <c r="J108" s="1"/>
      <c r="K108" s="1" t="s">
        <v>8156</v>
      </c>
      <c r="L108" s="1" t="s">
        <v>106</v>
      </c>
      <c r="M108" s="1" t="s">
        <v>4378</v>
      </c>
      <c r="N108" s="1" t="s">
        <v>4885</v>
      </c>
      <c r="O108" s="1" t="s">
        <v>106</v>
      </c>
      <c r="P108" s="1" t="s">
        <v>8160</v>
      </c>
      <c r="Q108" s="1" t="s">
        <v>8160</v>
      </c>
      <c r="R108" s="1" t="s">
        <v>5132</v>
      </c>
      <c r="S108" s="1" t="s">
        <v>106</v>
      </c>
      <c r="T108" s="1"/>
      <c r="U108" s="1"/>
      <c r="V108" s="1" t="s">
        <v>5136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763</v>
      </c>
      <c r="E109" s="1" t="s">
        <v>7505</v>
      </c>
      <c r="F109" s="1" t="s">
        <v>7505</v>
      </c>
      <c r="G109" s="1" t="s">
        <v>7854</v>
      </c>
      <c r="H109" s="1" t="s">
        <v>8029</v>
      </c>
      <c r="I109" s="1" t="s">
        <v>3767</v>
      </c>
      <c r="J109" s="1"/>
      <c r="K109" s="1" t="s">
        <v>8156</v>
      </c>
      <c r="L109" s="1" t="s">
        <v>107</v>
      </c>
      <c r="M109" s="1" t="s">
        <v>4379</v>
      </c>
      <c r="N109" s="1" t="s">
        <v>4885</v>
      </c>
      <c r="O109" s="1" t="s">
        <v>107</v>
      </c>
      <c r="P109" s="1" t="s">
        <v>8160</v>
      </c>
      <c r="Q109" s="1" t="s">
        <v>8160</v>
      </c>
      <c r="R109" s="1" t="s">
        <v>5132</v>
      </c>
      <c r="S109" s="1" t="s">
        <v>107</v>
      </c>
      <c r="T109" s="1"/>
      <c r="U109" s="1"/>
      <c r="V109" s="1" t="s">
        <v>5136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764</v>
      </c>
      <c r="E110" s="1" t="s">
        <v>5939</v>
      </c>
      <c r="F110" s="1" t="s">
        <v>6254</v>
      </c>
      <c r="G110" s="1" t="s">
        <v>6562</v>
      </c>
      <c r="H110" s="1" t="s">
        <v>6868</v>
      </c>
      <c r="I110" s="1" t="s">
        <v>3768</v>
      </c>
      <c r="J110" s="1"/>
      <c r="K110" s="1" t="s">
        <v>8156</v>
      </c>
      <c r="L110" s="1" t="s">
        <v>108</v>
      </c>
      <c r="M110" s="1" t="s">
        <v>4380</v>
      </c>
      <c r="N110" s="1" t="s">
        <v>4885</v>
      </c>
      <c r="O110" s="1" t="s">
        <v>108</v>
      </c>
      <c r="P110" s="1" t="s">
        <v>8160</v>
      </c>
      <c r="Q110" s="1" t="s">
        <v>8160</v>
      </c>
      <c r="R110" s="1" t="s">
        <v>5132</v>
      </c>
      <c r="S110" s="1" t="s">
        <v>108</v>
      </c>
      <c r="T110" s="1"/>
      <c r="U110" s="1"/>
      <c r="V110" s="1" t="s">
        <v>5136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765</v>
      </c>
      <c r="E111" s="1" t="s">
        <v>5940</v>
      </c>
      <c r="F111" s="1" t="s">
        <v>6255</v>
      </c>
      <c r="G111" s="1" t="s">
        <v>6563</v>
      </c>
      <c r="H111" s="1" t="s">
        <v>6869</v>
      </c>
      <c r="I111" s="1" t="s">
        <v>3769</v>
      </c>
      <c r="J111" s="1"/>
      <c r="K111" s="1" t="s">
        <v>8156</v>
      </c>
      <c r="L111" s="1" t="s">
        <v>109</v>
      </c>
      <c r="M111" s="1" t="s">
        <v>4381</v>
      </c>
      <c r="N111" s="1" t="s">
        <v>4885</v>
      </c>
      <c r="O111" s="1" t="s">
        <v>109</v>
      </c>
      <c r="P111" s="1" t="s">
        <v>8160</v>
      </c>
      <c r="Q111" s="1" t="s">
        <v>8160</v>
      </c>
      <c r="R111" s="1" t="s">
        <v>5132</v>
      </c>
      <c r="S111" s="1" t="s">
        <v>109</v>
      </c>
      <c r="T111" s="1"/>
      <c r="U111" s="1"/>
      <c r="V111" s="1" t="s">
        <v>5136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766</v>
      </c>
      <c r="E112" s="1" t="s">
        <v>1379</v>
      </c>
      <c r="F112" s="1" t="s">
        <v>1990</v>
      </c>
      <c r="G112" s="1" t="s">
        <v>2585</v>
      </c>
      <c r="H112" s="1" t="s">
        <v>3182</v>
      </c>
      <c r="I112" s="1" t="s">
        <v>3770</v>
      </c>
      <c r="J112" s="1"/>
      <c r="K112" s="1" t="s">
        <v>8156</v>
      </c>
      <c r="L112" s="1" t="s">
        <v>110</v>
      </c>
      <c r="M112" s="1" t="s">
        <v>4382</v>
      </c>
      <c r="N112" s="1" t="s">
        <v>4885</v>
      </c>
      <c r="O112" s="1" t="s">
        <v>110</v>
      </c>
      <c r="P112" s="1" t="s">
        <v>8160</v>
      </c>
      <c r="Q112" s="1" t="s">
        <v>8160</v>
      </c>
      <c r="R112" s="1" t="s">
        <v>5132</v>
      </c>
      <c r="S112" s="1" t="s">
        <v>110</v>
      </c>
      <c r="T112" s="1"/>
      <c r="U112" s="1"/>
      <c r="V112" s="1" t="s">
        <v>5136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767</v>
      </c>
      <c r="E113" s="1" t="s">
        <v>7506</v>
      </c>
      <c r="F113" s="1" t="s">
        <v>7682</v>
      </c>
      <c r="G113" s="1" t="s">
        <v>7855</v>
      </c>
      <c r="H113" s="1" t="s">
        <v>8030</v>
      </c>
      <c r="I113" s="1" t="s">
        <v>3771</v>
      </c>
      <c r="J113" s="1"/>
      <c r="K113" s="1" t="s">
        <v>8156</v>
      </c>
      <c r="L113" s="1" t="s">
        <v>111</v>
      </c>
      <c r="M113" s="1" t="s">
        <v>4383</v>
      </c>
      <c r="N113" s="1" t="s">
        <v>4885</v>
      </c>
      <c r="O113" s="1" t="s">
        <v>111</v>
      </c>
      <c r="P113" s="1" t="s">
        <v>8160</v>
      </c>
      <c r="Q113" s="1" t="s">
        <v>8160</v>
      </c>
      <c r="R113" s="1" t="s">
        <v>5132</v>
      </c>
      <c r="S113" s="1" t="s">
        <v>111</v>
      </c>
      <c r="T113" s="1"/>
      <c r="U113" s="1"/>
      <c r="V113" s="1" t="s">
        <v>5136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768</v>
      </c>
      <c r="E114" s="1" t="s">
        <v>7507</v>
      </c>
      <c r="F114" s="1" t="s">
        <v>7683</v>
      </c>
      <c r="G114" s="1" t="s">
        <v>7856</v>
      </c>
      <c r="H114" s="1" t="s">
        <v>8031</v>
      </c>
      <c r="I114" s="1" t="s">
        <v>3772</v>
      </c>
      <c r="J114" s="1"/>
      <c r="K114" s="1" t="s">
        <v>8156</v>
      </c>
      <c r="L114" s="1" t="s">
        <v>112</v>
      </c>
      <c r="M114" s="1" t="s">
        <v>4384</v>
      </c>
      <c r="N114" s="1" t="s">
        <v>4885</v>
      </c>
      <c r="O114" s="1" t="s">
        <v>112</v>
      </c>
      <c r="P114" s="1" t="s">
        <v>8160</v>
      </c>
      <c r="Q114" s="1" t="s">
        <v>8160</v>
      </c>
      <c r="R114" s="1" t="s">
        <v>5132</v>
      </c>
      <c r="S114" s="1" t="s">
        <v>112</v>
      </c>
      <c r="T114" s="1"/>
      <c r="U114" s="1"/>
      <c r="V114" s="1" t="s">
        <v>5136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769</v>
      </c>
      <c r="E115" s="1" t="s">
        <v>1382</v>
      </c>
      <c r="F115" s="1" t="s">
        <v>1993</v>
      </c>
      <c r="G115" s="1" t="s">
        <v>2588</v>
      </c>
      <c r="H115" s="1" t="s">
        <v>3185</v>
      </c>
      <c r="I115" s="1" t="s">
        <v>3773</v>
      </c>
      <c r="J115" s="1"/>
      <c r="K115" s="1" t="s">
        <v>8156</v>
      </c>
      <c r="L115" s="1" t="s">
        <v>113</v>
      </c>
      <c r="M115" s="1" t="s">
        <v>4385</v>
      </c>
      <c r="N115" s="1" t="s">
        <v>4885</v>
      </c>
      <c r="O115" s="1" t="s">
        <v>113</v>
      </c>
      <c r="P115" s="1" t="s">
        <v>8160</v>
      </c>
      <c r="Q115" s="1" t="s">
        <v>8160</v>
      </c>
      <c r="R115" s="1" t="s">
        <v>5132</v>
      </c>
      <c r="S115" s="1" t="s">
        <v>113</v>
      </c>
      <c r="T115" s="1"/>
      <c r="U115" s="1"/>
      <c r="V115" s="1" t="s">
        <v>5136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770</v>
      </c>
      <c r="E116" s="1" t="s">
        <v>1383</v>
      </c>
      <c r="F116" s="1" t="s">
        <v>1994</v>
      </c>
      <c r="G116" s="1" t="s">
        <v>2589</v>
      </c>
      <c r="H116" s="1" t="s">
        <v>3186</v>
      </c>
      <c r="I116" s="1" t="s">
        <v>3774</v>
      </c>
      <c r="J116" s="1"/>
      <c r="K116" s="1" t="s">
        <v>8156</v>
      </c>
      <c r="L116" s="1" t="s">
        <v>114</v>
      </c>
      <c r="M116" s="1" t="s">
        <v>4386</v>
      </c>
      <c r="N116" s="1" t="s">
        <v>4885</v>
      </c>
      <c r="O116" s="1" t="s">
        <v>114</v>
      </c>
      <c r="P116" s="1" t="s">
        <v>8160</v>
      </c>
      <c r="Q116" s="1" t="s">
        <v>8160</v>
      </c>
      <c r="R116" s="1" t="s">
        <v>5132</v>
      </c>
      <c r="S116" s="1" t="s">
        <v>114</v>
      </c>
      <c r="T116" s="1"/>
      <c r="U116" s="1"/>
      <c r="V116" s="1" t="s">
        <v>5136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771</v>
      </c>
      <c r="E117" s="1" t="s">
        <v>1384</v>
      </c>
      <c r="F117" s="1" t="s">
        <v>1995</v>
      </c>
      <c r="G117" s="1" t="s">
        <v>2590</v>
      </c>
      <c r="H117" s="1" t="s">
        <v>3187</v>
      </c>
      <c r="I117" s="1" t="s">
        <v>3775</v>
      </c>
      <c r="J117" s="1"/>
      <c r="K117" s="1" t="s">
        <v>8156</v>
      </c>
      <c r="L117" s="1" t="s">
        <v>115</v>
      </c>
      <c r="M117" s="1" t="s">
        <v>4387</v>
      </c>
      <c r="N117" s="1" t="s">
        <v>4885</v>
      </c>
      <c r="O117" s="1" t="s">
        <v>115</v>
      </c>
      <c r="P117" s="1" t="s">
        <v>8160</v>
      </c>
      <c r="Q117" s="1" t="s">
        <v>8160</v>
      </c>
      <c r="R117" s="1" t="s">
        <v>5132</v>
      </c>
      <c r="S117" s="1" t="s">
        <v>115</v>
      </c>
      <c r="T117" s="1"/>
      <c r="U117" s="1"/>
      <c r="V117" s="1" t="s">
        <v>5136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772</v>
      </c>
      <c r="E118" s="1" t="s">
        <v>1385</v>
      </c>
      <c r="F118" s="1" t="s">
        <v>1996</v>
      </c>
      <c r="G118" s="1" t="s">
        <v>2591</v>
      </c>
      <c r="H118" s="1" t="s">
        <v>3188</v>
      </c>
      <c r="I118" s="1" t="s">
        <v>3776</v>
      </c>
      <c r="J118" s="1"/>
      <c r="K118" s="1" t="s">
        <v>8156</v>
      </c>
      <c r="L118" s="1" t="s">
        <v>116</v>
      </c>
      <c r="M118" s="1" t="s">
        <v>4388</v>
      </c>
      <c r="N118" s="1" t="s">
        <v>4885</v>
      </c>
      <c r="O118" s="1" t="s">
        <v>116</v>
      </c>
      <c r="P118" s="1" t="s">
        <v>8161</v>
      </c>
      <c r="Q118" s="1" t="s">
        <v>8202</v>
      </c>
      <c r="R118" s="1" t="s">
        <v>5132</v>
      </c>
      <c r="S118" s="1" t="s">
        <v>116</v>
      </c>
      <c r="T118" s="1" t="s">
        <v>8348</v>
      </c>
      <c r="U118" s="1"/>
      <c r="V118" s="1" t="s">
        <v>5136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773</v>
      </c>
      <c r="E119" s="1" t="s">
        <v>7508</v>
      </c>
      <c r="F119" s="1" t="s">
        <v>7684</v>
      </c>
      <c r="G119" s="1" t="s">
        <v>7857</v>
      </c>
      <c r="H119" s="1" t="s">
        <v>8032</v>
      </c>
      <c r="I119" s="1" t="s">
        <v>3777</v>
      </c>
      <c r="J119" s="1"/>
      <c r="K119" s="1" t="s">
        <v>8156</v>
      </c>
      <c r="L119" s="1" t="s">
        <v>117</v>
      </c>
      <c r="M119" s="1" t="s">
        <v>4389</v>
      </c>
      <c r="N119" s="1" t="s">
        <v>4885</v>
      </c>
      <c r="O119" s="1" t="s">
        <v>117</v>
      </c>
      <c r="P119" s="1" t="s">
        <v>8161</v>
      </c>
      <c r="Q119" s="1" t="s">
        <v>8203</v>
      </c>
      <c r="R119" s="1" t="s">
        <v>5132</v>
      </c>
      <c r="S119" s="1" t="s">
        <v>117</v>
      </c>
      <c r="T119" s="1"/>
      <c r="U119" s="1"/>
      <c r="V119" s="1" t="s">
        <v>5136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774</v>
      </c>
      <c r="E120" s="1" t="s">
        <v>1387</v>
      </c>
      <c r="F120" s="1" t="s">
        <v>1998</v>
      </c>
      <c r="G120" s="1" t="s">
        <v>2593</v>
      </c>
      <c r="H120" s="1" t="s">
        <v>3190</v>
      </c>
      <c r="I120" s="1" t="s">
        <v>3778</v>
      </c>
      <c r="J120" s="1"/>
      <c r="K120" s="1" t="s">
        <v>8156</v>
      </c>
      <c r="L120" s="1" t="s">
        <v>118</v>
      </c>
      <c r="M120" s="1" t="s">
        <v>4390</v>
      </c>
      <c r="N120" s="1" t="s">
        <v>4885</v>
      </c>
      <c r="O120" s="1" t="s">
        <v>118</v>
      </c>
      <c r="P120" s="1" t="s">
        <v>8161</v>
      </c>
      <c r="Q120" s="1" t="s">
        <v>8204</v>
      </c>
      <c r="R120" s="1" t="s">
        <v>5132</v>
      </c>
      <c r="S120" s="1" t="s">
        <v>118</v>
      </c>
      <c r="T120" s="1"/>
      <c r="U120" s="1"/>
      <c r="V120" s="1" t="s">
        <v>5136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775</v>
      </c>
      <c r="E121" s="1" t="s">
        <v>7509</v>
      </c>
      <c r="F121" s="1" t="s">
        <v>7685</v>
      </c>
      <c r="G121" s="1" t="s">
        <v>7858</v>
      </c>
      <c r="H121" s="1" t="s">
        <v>8033</v>
      </c>
      <c r="I121" s="1" t="s">
        <v>3779</v>
      </c>
      <c r="J121" s="1"/>
      <c r="K121" s="1" t="s">
        <v>8156</v>
      </c>
      <c r="L121" s="1" t="s">
        <v>119</v>
      </c>
      <c r="M121" s="1" t="s">
        <v>4391</v>
      </c>
      <c r="N121" s="1" t="s">
        <v>4885</v>
      </c>
      <c r="O121" s="1" t="s">
        <v>119</v>
      </c>
      <c r="P121" s="1" t="s">
        <v>8161</v>
      </c>
      <c r="Q121" s="1" t="s">
        <v>8205</v>
      </c>
      <c r="R121" s="1" t="s">
        <v>5132</v>
      </c>
      <c r="S121" s="1" t="s">
        <v>119</v>
      </c>
      <c r="T121" s="1"/>
      <c r="U121" s="1"/>
      <c r="V121" s="1" t="s">
        <v>5136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776</v>
      </c>
      <c r="E122" s="1" t="s">
        <v>5946</v>
      </c>
      <c r="F122" s="1" t="s">
        <v>6261</v>
      </c>
      <c r="G122" s="1" t="s">
        <v>6569</v>
      </c>
      <c r="H122" s="1" t="s">
        <v>6875</v>
      </c>
      <c r="I122" s="1" t="s">
        <v>3780</v>
      </c>
      <c r="J122" s="1"/>
      <c r="K122" s="1" t="s">
        <v>8156</v>
      </c>
      <c r="L122" s="1" t="s">
        <v>120</v>
      </c>
      <c r="M122" s="1" t="s">
        <v>4392</v>
      </c>
      <c r="N122" s="1" t="s">
        <v>4885</v>
      </c>
      <c r="O122" s="1" t="s">
        <v>120</v>
      </c>
      <c r="P122" s="1" t="s">
        <v>8161</v>
      </c>
      <c r="Q122" s="1" t="s">
        <v>8206</v>
      </c>
      <c r="R122" s="1" t="s">
        <v>5132</v>
      </c>
      <c r="S122" s="1" t="s">
        <v>120</v>
      </c>
      <c r="T122" s="1"/>
      <c r="U122" s="1"/>
      <c r="V122" s="1" t="s">
        <v>5136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777</v>
      </c>
      <c r="E123" s="1" t="s">
        <v>5947</v>
      </c>
      <c r="F123" s="1" t="s">
        <v>6262</v>
      </c>
      <c r="G123" s="1" t="s">
        <v>6570</v>
      </c>
      <c r="H123" s="1" t="s">
        <v>6876</v>
      </c>
      <c r="I123" s="1" t="s">
        <v>3781</v>
      </c>
      <c r="J123" s="1"/>
      <c r="K123" s="1" t="s">
        <v>8156</v>
      </c>
      <c r="L123" s="1" t="s">
        <v>121</v>
      </c>
      <c r="M123" s="1" t="s">
        <v>4393</v>
      </c>
      <c r="N123" s="1" t="s">
        <v>4885</v>
      </c>
      <c r="O123" s="1" t="s">
        <v>121</v>
      </c>
      <c r="P123" s="1" t="s">
        <v>8161</v>
      </c>
      <c r="Q123" s="1" t="s">
        <v>8207</v>
      </c>
      <c r="R123" s="1" t="s">
        <v>5132</v>
      </c>
      <c r="S123" s="1" t="s">
        <v>121</v>
      </c>
      <c r="T123" s="1"/>
      <c r="U123" s="1"/>
      <c r="V123" s="1" t="s">
        <v>5136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778</v>
      </c>
      <c r="E124" s="1" t="s">
        <v>7510</v>
      </c>
      <c r="F124" s="1" t="s">
        <v>7686</v>
      </c>
      <c r="G124" s="1" t="s">
        <v>7859</v>
      </c>
      <c r="H124" s="1" t="s">
        <v>8034</v>
      </c>
      <c r="I124" s="1" t="s">
        <v>3782</v>
      </c>
      <c r="J124" s="1"/>
      <c r="K124" s="1" t="s">
        <v>8156</v>
      </c>
      <c r="L124" s="1" t="s">
        <v>122</v>
      </c>
      <c r="M124" s="1" t="s">
        <v>4394</v>
      </c>
      <c r="N124" s="1" t="s">
        <v>4885</v>
      </c>
      <c r="O124" s="1" t="s">
        <v>122</v>
      </c>
      <c r="P124" s="1" t="s">
        <v>8161</v>
      </c>
      <c r="Q124" s="1" t="s">
        <v>8208</v>
      </c>
      <c r="R124" s="1" t="s">
        <v>5132</v>
      </c>
      <c r="S124" s="1" t="s">
        <v>122</v>
      </c>
      <c r="T124" s="1"/>
      <c r="U124" s="1"/>
      <c r="V124" s="1" t="s">
        <v>5136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779</v>
      </c>
      <c r="E125" s="1" t="s">
        <v>5948</v>
      </c>
      <c r="F125" s="1" t="s">
        <v>6263</v>
      </c>
      <c r="G125" s="1" t="s">
        <v>6571</v>
      </c>
      <c r="H125" s="1" t="s">
        <v>6877</v>
      </c>
      <c r="I125" s="1" t="s">
        <v>3783</v>
      </c>
      <c r="J125" s="1"/>
      <c r="K125" s="1" t="s">
        <v>8156</v>
      </c>
      <c r="L125" s="1" t="s">
        <v>123</v>
      </c>
      <c r="M125" s="1" t="s">
        <v>4395</v>
      </c>
      <c r="N125" s="1" t="s">
        <v>4885</v>
      </c>
      <c r="O125" s="1" t="s">
        <v>123</v>
      </c>
      <c r="P125" s="1" t="s">
        <v>8161</v>
      </c>
      <c r="Q125" s="1" t="s">
        <v>8209</v>
      </c>
      <c r="R125" s="1" t="s">
        <v>5132</v>
      </c>
      <c r="S125" s="1" t="s">
        <v>123</v>
      </c>
      <c r="T125" s="1"/>
      <c r="U125" s="1"/>
      <c r="V125" s="1" t="s">
        <v>5136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780</v>
      </c>
      <c r="E126" s="1" t="s">
        <v>7511</v>
      </c>
      <c r="F126" s="1" t="s">
        <v>7687</v>
      </c>
      <c r="G126" s="1" t="s">
        <v>7860</v>
      </c>
      <c r="H126" s="1" t="s">
        <v>8035</v>
      </c>
      <c r="I126" s="1" t="s">
        <v>3784</v>
      </c>
      <c r="J126" s="1"/>
      <c r="K126" s="1" t="s">
        <v>8156</v>
      </c>
      <c r="L126" s="1" t="s">
        <v>124</v>
      </c>
      <c r="M126" s="1" t="s">
        <v>4396</v>
      </c>
      <c r="N126" s="1" t="s">
        <v>4885</v>
      </c>
      <c r="O126" s="1" t="s">
        <v>124</v>
      </c>
      <c r="P126" s="1" t="s">
        <v>8161</v>
      </c>
      <c r="Q126" s="1" t="s">
        <v>8210</v>
      </c>
      <c r="R126" s="1" t="s">
        <v>5132</v>
      </c>
      <c r="S126" s="1" t="s">
        <v>124</v>
      </c>
      <c r="T126" s="1"/>
      <c r="U126" s="1"/>
      <c r="V126" s="1" t="s">
        <v>5136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781</v>
      </c>
      <c r="E127" s="1" t="s">
        <v>1394</v>
      </c>
      <c r="F127" s="1" t="s">
        <v>2005</v>
      </c>
      <c r="G127" s="1" t="s">
        <v>2600</v>
      </c>
      <c r="H127" s="1" t="s">
        <v>3197</v>
      </c>
      <c r="I127" s="1" t="s">
        <v>3785</v>
      </c>
      <c r="J127" s="1"/>
      <c r="K127" s="1" t="s">
        <v>8156</v>
      </c>
      <c r="L127" s="1" t="s">
        <v>125</v>
      </c>
      <c r="M127" s="1" t="s">
        <v>4397</v>
      </c>
      <c r="N127" s="1" t="s">
        <v>4885</v>
      </c>
      <c r="O127" s="1" t="s">
        <v>125</v>
      </c>
      <c r="P127" s="1" t="s">
        <v>8161</v>
      </c>
      <c r="Q127" s="1" t="s">
        <v>8211</v>
      </c>
      <c r="R127" s="1" t="s">
        <v>5132</v>
      </c>
      <c r="S127" s="1" t="s">
        <v>125</v>
      </c>
      <c r="T127" s="1"/>
      <c r="U127" s="1"/>
      <c r="V127" s="1" t="s">
        <v>5136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782</v>
      </c>
      <c r="E128" s="1" t="s">
        <v>5950</v>
      </c>
      <c r="F128" s="1" t="s">
        <v>6265</v>
      </c>
      <c r="G128" s="1" t="s">
        <v>6573</v>
      </c>
      <c r="H128" s="1" t="s">
        <v>6879</v>
      </c>
      <c r="I128" s="1" t="s">
        <v>3786</v>
      </c>
      <c r="J128" s="1"/>
      <c r="K128" s="1" t="s">
        <v>8156</v>
      </c>
      <c r="L128" s="1" t="s">
        <v>126</v>
      </c>
      <c r="M128" s="1" t="s">
        <v>4398</v>
      </c>
      <c r="N128" s="1" t="s">
        <v>4885</v>
      </c>
      <c r="O128" s="1" t="s">
        <v>126</v>
      </c>
      <c r="P128" s="1" t="s">
        <v>8161</v>
      </c>
      <c r="Q128" s="1" t="s">
        <v>8212</v>
      </c>
      <c r="R128" s="1" t="s">
        <v>5132</v>
      </c>
      <c r="S128" s="1" t="s">
        <v>126</v>
      </c>
      <c r="T128" s="1"/>
      <c r="U128" s="1"/>
      <c r="V128" s="1" t="s">
        <v>5136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783</v>
      </c>
      <c r="E129" s="1" t="s">
        <v>1396</v>
      </c>
      <c r="F129" s="1" t="s">
        <v>1396</v>
      </c>
      <c r="G129" s="1" t="s">
        <v>2602</v>
      </c>
      <c r="H129" s="1" t="s">
        <v>3199</v>
      </c>
      <c r="I129" s="1" t="s">
        <v>3787</v>
      </c>
      <c r="J129" s="1"/>
      <c r="K129" s="1" t="s">
        <v>8156</v>
      </c>
      <c r="L129" s="1" t="s">
        <v>127</v>
      </c>
      <c r="M129" s="1" t="s">
        <v>4399</v>
      </c>
      <c r="N129" s="1" t="s">
        <v>4885</v>
      </c>
      <c r="O129" s="1" t="s">
        <v>127</v>
      </c>
      <c r="P129" s="1" t="s">
        <v>8161</v>
      </c>
      <c r="Q129" s="1" t="s">
        <v>8213</v>
      </c>
      <c r="R129" s="1" t="s">
        <v>5132</v>
      </c>
      <c r="S129" s="1" t="s">
        <v>127</v>
      </c>
      <c r="T129" s="1"/>
      <c r="U129" s="1"/>
      <c r="V129" s="1" t="s">
        <v>5136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784</v>
      </c>
      <c r="E130" s="1" t="s">
        <v>7512</v>
      </c>
      <c r="F130" s="1" t="s">
        <v>7688</v>
      </c>
      <c r="G130" s="1" t="s">
        <v>7861</v>
      </c>
      <c r="H130" s="1" t="s">
        <v>8036</v>
      </c>
      <c r="I130" s="1" t="s">
        <v>3788</v>
      </c>
      <c r="J130" s="1"/>
      <c r="K130" s="1" t="s">
        <v>8156</v>
      </c>
      <c r="L130" s="1" t="s">
        <v>128</v>
      </c>
      <c r="M130" s="1" t="s">
        <v>4400</v>
      </c>
      <c r="N130" s="1" t="s">
        <v>4885</v>
      </c>
      <c r="O130" s="1" t="s">
        <v>128</v>
      </c>
      <c r="P130" s="1" t="s">
        <v>8161</v>
      </c>
      <c r="Q130" s="1" t="s">
        <v>8214</v>
      </c>
      <c r="R130" s="1" t="s">
        <v>5132</v>
      </c>
      <c r="S130" s="1" t="s">
        <v>128</v>
      </c>
      <c r="T130" s="1"/>
      <c r="U130" s="1"/>
      <c r="V130" s="1" t="s">
        <v>5136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785</v>
      </c>
      <c r="E131" s="1" t="s">
        <v>5952</v>
      </c>
      <c r="F131" s="1" t="s">
        <v>6267</v>
      </c>
      <c r="G131" s="1" t="s">
        <v>6575</v>
      </c>
      <c r="H131" s="1" t="s">
        <v>6881</v>
      </c>
      <c r="I131" s="1" t="s">
        <v>3789</v>
      </c>
      <c r="J131" s="1"/>
      <c r="K131" s="1" t="s">
        <v>8156</v>
      </c>
      <c r="L131" s="1" t="s">
        <v>129</v>
      </c>
      <c r="M131" s="1" t="s">
        <v>4401</v>
      </c>
      <c r="N131" s="1" t="s">
        <v>4885</v>
      </c>
      <c r="O131" s="1" t="s">
        <v>129</v>
      </c>
      <c r="P131" s="1" t="s">
        <v>8161</v>
      </c>
      <c r="Q131" s="1" t="s">
        <v>8215</v>
      </c>
      <c r="R131" s="1" t="s">
        <v>5132</v>
      </c>
      <c r="S131" s="1" t="s">
        <v>129</v>
      </c>
      <c r="T131" s="1"/>
      <c r="U131" s="1"/>
      <c r="V131" s="1" t="s">
        <v>5136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786</v>
      </c>
      <c r="E132" s="1" t="s">
        <v>5953</v>
      </c>
      <c r="F132" s="1" t="s">
        <v>6268</v>
      </c>
      <c r="G132" s="1" t="s">
        <v>6576</v>
      </c>
      <c r="H132" s="1" t="s">
        <v>6882</v>
      </c>
      <c r="I132" s="1" t="s">
        <v>3790</v>
      </c>
      <c r="J132" s="1"/>
      <c r="K132" s="1" t="s">
        <v>8156</v>
      </c>
      <c r="L132" s="1" t="s">
        <v>130</v>
      </c>
      <c r="M132" s="1" t="s">
        <v>4402</v>
      </c>
      <c r="N132" s="1" t="s">
        <v>4885</v>
      </c>
      <c r="O132" s="1" t="s">
        <v>130</v>
      </c>
      <c r="P132" s="1" t="s">
        <v>8161</v>
      </c>
      <c r="Q132" s="1" t="s">
        <v>8216</v>
      </c>
      <c r="R132" s="1" t="s">
        <v>5132</v>
      </c>
      <c r="S132" s="1" t="s">
        <v>130</v>
      </c>
      <c r="T132" s="1"/>
      <c r="U132" s="1"/>
      <c r="V132" s="1" t="s">
        <v>5136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787</v>
      </c>
      <c r="E133" s="1" t="s">
        <v>7513</v>
      </c>
      <c r="F133" s="1" t="s">
        <v>7689</v>
      </c>
      <c r="G133" s="1" t="s">
        <v>7862</v>
      </c>
      <c r="H133" s="1" t="s">
        <v>8037</v>
      </c>
      <c r="I133" s="1" t="s">
        <v>3791</v>
      </c>
      <c r="J133" s="1"/>
      <c r="K133" s="1" t="s">
        <v>8156</v>
      </c>
      <c r="L133" s="1" t="s">
        <v>131</v>
      </c>
      <c r="M133" s="1" t="s">
        <v>4403</v>
      </c>
      <c r="N133" s="1" t="s">
        <v>4885</v>
      </c>
      <c r="O133" s="1" t="s">
        <v>131</v>
      </c>
      <c r="P133" s="1" t="s">
        <v>8161</v>
      </c>
      <c r="Q133" s="1" t="s">
        <v>8217</v>
      </c>
      <c r="R133" s="1" t="s">
        <v>5132</v>
      </c>
      <c r="S133" s="1" t="s">
        <v>131</v>
      </c>
      <c r="T133" s="1"/>
      <c r="U133" s="1"/>
      <c r="V133" s="1" t="s">
        <v>5136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788</v>
      </c>
      <c r="E134" s="1" t="s">
        <v>7514</v>
      </c>
      <c r="F134" s="1" t="s">
        <v>7690</v>
      </c>
      <c r="G134" s="1" t="s">
        <v>7863</v>
      </c>
      <c r="H134" s="1" t="s">
        <v>8038</v>
      </c>
      <c r="I134" s="1" t="s">
        <v>3792</v>
      </c>
      <c r="J134" s="1"/>
      <c r="K134" s="1" t="s">
        <v>8156</v>
      </c>
      <c r="L134" s="1" t="s">
        <v>132</v>
      </c>
      <c r="M134" s="1" t="s">
        <v>4404</v>
      </c>
      <c r="N134" s="1" t="s">
        <v>4885</v>
      </c>
      <c r="O134" s="1" t="s">
        <v>132</v>
      </c>
      <c r="P134" s="1" t="s">
        <v>8161</v>
      </c>
      <c r="Q134" s="1" t="s">
        <v>8218</v>
      </c>
      <c r="R134" s="1" t="s">
        <v>5132</v>
      </c>
      <c r="S134" s="1" t="s">
        <v>132</v>
      </c>
      <c r="T134" s="1"/>
      <c r="U134" s="1"/>
      <c r="V134" s="1" t="s">
        <v>5136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789</v>
      </c>
      <c r="E135" s="1" t="s">
        <v>7515</v>
      </c>
      <c r="F135" s="1" t="s">
        <v>7691</v>
      </c>
      <c r="G135" s="1" t="s">
        <v>7864</v>
      </c>
      <c r="H135" s="1" t="s">
        <v>8039</v>
      </c>
      <c r="I135" s="1" t="s">
        <v>3793</v>
      </c>
      <c r="J135" s="1"/>
      <c r="K135" s="1" t="s">
        <v>8156</v>
      </c>
      <c r="L135" s="1" t="s">
        <v>133</v>
      </c>
      <c r="M135" s="1" t="s">
        <v>4405</v>
      </c>
      <c r="N135" s="1" t="s">
        <v>4885</v>
      </c>
      <c r="O135" s="1" t="s">
        <v>133</v>
      </c>
      <c r="P135" s="1" t="s">
        <v>8161</v>
      </c>
      <c r="Q135" s="1" t="s">
        <v>8219</v>
      </c>
      <c r="R135" s="1" t="s">
        <v>5132</v>
      </c>
      <c r="S135" s="1" t="s">
        <v>133</v>
      </c>
      <c r="T135" s="1"/>
      <c r="U135" s="1"/>
      <c r="V135" s="1" t="s">
        <v>5136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790</v>
      </c>
      <c r="E136" s="1" t="s">
        <v>7516</v>
      </c>
      <c r="F136" s="1" t="s">
        <v>7692</v>
      </c>
      <c r="G136" s="1" t="s">
        <v>7865</v>
      </c>
      <c r="H136" s="1" t="s">
        <v>8040</v>
      </c>
      <c r="I136" s="1" t="s">
        <v>3794</v>
      </c>
      <c r="J136" s="1"/>
      <c r="K136" s="1" t="s">
        <v>8156</v>
      </c>
      <c r="L136" s="1" t="s">
        <v>134</v>
      </c>
      <c r="M136" s="1" t="s">
        <v>4406</v>
      </c>
      <c r="N136" s="1" t="s">
        <v>4885</v>
      </c>
      <c r="O136" s="1" t="s">
        <v>134</v>
      </c>
      <c r="P136" s="1" t="s">
        <v>8161</v>
      </c>
      <c r="Q136" s="1" t="s">
        <v>8220</v>
      </c>
      <c r="R136" s="1" t="s">
        <v>5132</v>
      </c>
      <c r="S136" s="1" t="s">
        <v>134</v>
      </c>
      <c r="T136" s="1"/>
      <c r="U136" s="1"/>
      <c r="V136" s="1" t="s">
        <v>5136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791</v>
      </c>
      <c r="E137" s="1" t="s">
        <v>7517</v>
      </c>
      <c r="F137" s="1" t="s">
        <v>7693</v>
      </c>
      <c r="G137" s="1" t="s">
        <v>7866</v>
      </c>
      <c r="H137" s="1" t="s">
        <v>8041</v>
      </c>
      <c r="I137" s="1" t="s">
        <v>3795</v>
      </c>
      <c r="J137" s="1"/>
      <c r="K137" s="1" t="s">
        <v>8156</v>
      </c>
      <c r="L137" s="1" t="s">
        <v>135</v>
      </c>
      <c r="M137" s="1" t="s">
        <v>4407</v>
      </c>
      <c r="N137" s="1" t="s">
        <v>4885</v>
      </c>
      <c r="O137" s="1" t="s">
        <v>135</v>
      </c>
      <c r="P137" s="1" t="s">
        <v>8161</v>
      </c>
      <c r="Q137" s="1" t="s">
        <v>8221</v>
      </c>
      <c r="R137" s="1" t="s">
        <v>5132</v>
      </c>
      <c r="S137" s="1" t="s">
        <v>135</v>
      </c>
      <c r="T137" s="1"/>
      <c r="U137" s="1"/>
      <c r="V137" s="1" t="s">
        <v>5136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792</v>
      </c>
      <c r="E138" s="1" t="s">
        <v>1405</v>
      </c>
      <c r="F138" s="1" t="s">
        <v>2015</v>
      </c>
      <c r="G138" s="1" t="s">
        <v>2611</v>
      </c>
      <c r="H138" s="1" t="s">
        <v>3208</v>
      </c>
      <c r="I138" s="1" t="s">
        <v>3796</v>
      </c>
      <c r="J138" s="1"/>
      <c r="K138" s="1" t="s">
        <v>8156</v>
      </c>
      <c r="L138" s="1" t="s">
        <v>136</v>
      </c>
      <c r="M138" s="1" t="s">
        <v>4408</v>
      </c>
      <c r="N138" s="1" t="s">
        <v>4885</v>
      </c>
      <c r="O138" s="1" t="s">
        <v>136</v>
      </c>
      <c r="P138" s="1" t="s">
        <v>8161</v>
      </c>
      <c r="Q138" s="1" t="s">
        <v>8222</v>
      </c>
      <c r="R138" s="1" t="s">
        <v>5132</v>
      </c>
      <c r="S138" s="1" t="s">
        <v>136</v>
      </c>
      <c r="T138" s="1"/>
      <c r="U138" s="1"/>
      <c r="V138" s="1" t="s">
        <v>5136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793</v>
      </c>
      <c r="E139" s="1" t="s">
        <v>7518</v>
      </c>
      <c r="F139" s="1" t="s">
        <v>7694</v>
      </c>
      <c r="G139" s="1" t="s">
        <v>7867</v>
      </c>
      <c r="H139" s="1" t="s">
        <v>8042</v>
      </c>
      <c r="I139" s="1" t="s">
        <v>3797</v>
      </c>
      <c r="J139" s="1"/>
      <c r="K139" s="1" t="s">
        <v>8156</v>
      </c>
      <c r="L139" s="1" t="s">
        <v>137</v>
      </c>
      <c r="M139" s="1" t="s">
        <v>4409</v>
      </c>
      <c r="N139" s="1" t="s">
        <v>4885</v>
      </c>
      <c r="O139" s="1" t="s">
        <v>137</v>
      </c>
      <c r="P139" s="1" t="s">
        <v>8161</v>
      </c>
      <c r="Q139" s="1" t="s">
        <v>8223</v>
      </c>
      <c r="R139" s="1" t="s">
        <v>5132</v>
      </c>
      <c r="S139" s="1" t="s">
        <v>137</v>
      </c>
      <c r="T139" s="1"/>
      <c r="U139" s="1"/>
      <c r="V139" s="1" t="s">
        <v>5136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794</v>
      </c>
      <c r="E140" s="1" t="s">
        <v>7519</v>
      </c>
      <c r="F140" s="1" t="s">
        <v>7695</v>
      </c>
      <c r="G140" s="1" t="s">
        <v>7868</v>
      </c>
      <c r="H140" s="1" t="s">
        <v>8043</v>
      </c>
      <c r="I140" s="1" t="s">
        <v>3798</v>
      </c>
      <c r="J140" s="1"/>
      <c r="K140" s="1" t="s">
        <v>8156</v>
      </c>
      <c r="L140" s="1" t="s">
        <v>138</v>
      </c>
      <c r="M140" s="1" t="s">
        <v>4410</v>
      </c>
      <c r="N140" s="1" t="s">
        <v>4885</v>
      </c>
      <c r="O140" s="1" t="s">
        <v>138</v>
      </c>
      <c r="P140" s="1" t="s">
        <v>8161</v>
      </c>
      <c r="Q140" s="1" t="s">
        <v>8224</v>
      </c>
      <c r="R140" s="1" t="s">
        <v>5132</v>
      </c>
      <c r="S140" s="1" t="s">
        <v>138</v>
      </c>
      <c r="T140" s="1"/>
      <c r="U140" s="1"/>
      <c r="V140" s="1" t="s">
        <v>5136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795</v>
      </c>
      <c r="E141" s="1" t="s">
        <v>7520</v>
      </c>
      <c r="F141" s="1" t="s">
        <v>7696</v>
      </c>
      <c r="G141" s="1" t="s">
        <v>7869</v>
      </c>
      <c r="H141" s="1" t="s">
        <v>8044</v>
      </c>
      <c r="I141" s="1" t="s">
        <v>3799</v>
      </c>
      <c r="J141" s="1"/>
      <c r="K141" s="1" t="s">
        <v>8156</v>
      </c>
      <c r="L141" s="1" t="s">
        <v>139</v>
      </c>
      <c r="M141" s="1" t="s">
        <v>4411</v>
      </c>
      <c r="N141" s="1" t="s">
        <v>4885</v>
      </c>
      <c r="O141" s="1" t="s">
        <v>139</v>
      </c>
      <c r="P141" s="1" t="s">
        <v>8161</v>
      </c>
      <c r="Q141" s="1" t="s">
        <v>8225</v>
      </c>
      <c r="R141" s="1" t="s">
        <v>5132</v>
      </c>
      <c r="S141" s="1" t="s">
        <v>139</v>
      </c>
      <c r="T141" s="1"/>
      <c r="U141" s="1"/>
      <c r="V141" s="1" t="s">
        <v>5136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796</v>
      </c>
      <c r="E142" s="1" t="s">
        <v>1409</v>
      </c>
      <c r="F142" s="1" t="s">
        <v>2019</v>
      </c>
      <c r="G142" s="1" t="s">
        <v>2615</v>
      </c>
      <c r="H142" s="1" t="s">
        <v>3212</v>
      </c>
      <c r="I142" s="1" t="s">
        <v>3800</v>
      </c>
      <c r="J142" s="1"/>
      <c r="K142" s="1" t="s">
        <v>8156</v>
      </c>
      <c r="L142" s="1" t="s">
        <v>140</v>
      </c>
      <c r="M142" s="1" t="s">
        <v>4412</v>
      </c>
      <c r="N142" s="1" t="s">
        <v>4885</v>
      </c>
      <c r="O142" s="1" t="s">
        <v>140</v>
      </c>
      <c r="P142" s="1" t="s">
        <v>8161</v>
      </c>
      <c r="Q142" s="1" t="s">
        <v>8226</v>
      </c>
      <c r="R142" s="1" t="s">
        <v>5132</v>
      </c>
      <c r="S142" s="1" t="s">
        <v>140</v>
      </c>
      <c r="T142" s="1"/>
      <c r="U142" s="1"/>
      <c r="V142" s="1" t="s">
        <v>5136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797</v>
      </c>
      <c r="E143" s="1" t="s">
        <v>7521</v>
      </c>
      <c r="F143" s="1" t="s">
        <v>7697</v>
      </c>
      <c r="G143" s="1" t="s">
        <v>7870</v>
      </c>
      <c r="H143" s="1" t="s">
        <v>8045</v>
      </c>
      <c r="I143" s="1" t="s">
        <v>3801</v>
      </c>
      <c r="J143" s="1"/>
      <c r="K143" s="1" t="s">
        <v>8156</v>
      </c>
      <c r="L143" s="1" t="s">
        <v>141</v>
      </c>
      <c r="M143" s="1" t="s">
        <v>4413</v>
      </c>
      <c r="N143" s="1" t="s">
        <v>4885</v>
      </c>
      <c r="O143" s="1" t="s">
        <v>141</v>
      </c>
      <c r="P143" s="1" t="s">
        <v>8161</v>
      </c>
      <c r="Q143" s="1" t="s">
        <v>8227</v>
      </c>
      <c r="R143" s="1" t="s">
        <v>5132</v>
      </c>
      <c r="S143" s="1" t="s">
        <v>141</v>
      </c>
      <c r="T143" s="1"/>
      <c r="U143" s="1"/>
      <c r="V143" s="1" t="s">
        <v>5136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798</v>
      </c>
      <c r="E144" s="1" t="s">
        <v>1411</v>
      </c>
      <c r="F144" s="1" t="s">
        <v>2021</v>
      </c>
      <c r="G144" s="1" t="s">
        <v>2617</v>
      </c>
      <c r="H144" s="1" t="s">
        <v>3214</v>
      </c>
      <c r="I144" s="1" t="s">
        <v>3802</v>
      </c>
      <c r="J144" s="1"/>
      <c r="K144" s="1" t="s">
        <v>8156</v>
      </c>
      <c r="L144" s="1" t="s">
        <v>142</v>
      </c>
      <c r="M144" s="1" t="s">
        <v>4414</v>
      </c>
      <c r="N144" s="1" t="s">
        <v>4885</v>
      </c>
      <c r="O144" s="1" t="s">
        <v>142</v>
      </c>
      <c r="P144" s="1" t="s">
        <v>8162</v>
      </c>
      <c r="Q144" s="1" t="s">
        <v>8162</v>
      </c>
      <c r="R144" s="1" t="s">
        <v>5132</v>
      </c>
      <c r="S144" s="1" t="s">
        <v>142</v>
      </c>
      <c r="T144" s="1"/>
      <c r="U144" s="1" t="s">
        <v>5695</v>
      </c>
      <c r="V144" s="1" t="s">
        <v>5136</v>
      </c>
      <c r="W144" s="1" t="s">
        <v>142</v>
      </c>
      <c r="X144" s="1" t="s">
        <v>8359</v>
      </c>
    </row>
    <row r="145" spans="1:24">
      <c r="A145" s="1" t="s">
        <v>143</v>
      </c>
      <c r="B145" s="1"/>
      <c r="C145" s="1" t="s">
        <v>143</v>
      </c>
      <c r="D145" s="1" t="s">
        <v>799</v>
      </c>
      <c r="E145" s="1" t="s">
        <v>7522</v>
      </c>
      <c r="F145" s="1" t="s">
        <v>7698</v>
      </c>
      <c r="G145" s="1" t="s">
        <v>7871</v>
      </c>
      <c r="H145" s="1" t="s">
        <v>8046</v>
      </c>
      <c r="I145" s="1" t="s">
        <v>3803</v>
      </c>
      <c r="J145" s="1"/>
      <c r="K145" s="1" t="s">
        <v>8156</v>
      </c>
      <c r="L145" s="1" t="s">
        <v>143</v>
      </c>
      <c r="M145" s="1" t="s">
        <v>4415</v>
      </c>
      <c r="N145" s="1" t="s">
        <v>4885</v>
      </c>
      <c r="O145" s="1" t="s">
        <v>143</v>
      </c>
      <c r="P145" s="1" t="s">
        <v>8162</v>
      </c>
      <c r="Q145" s="1" t="s">
        <v>8162</v>
      </c>
      <c r="R145" s="1" t="s">
        <v>5132</v>
      </c>
      <c r="S145" s="1" t="s">
        <v>143</v>
      </c>
      <c r="T145" s="1"/>
      <c r="U145" s="1"/>
      <c r="V145" s="1" t="s">
        <v>5136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800</v>
      </c>
      <c r="E146" s="1" t="s">
        <v>7523</v>
      </c>
      <c r="F146" s="1" t="s">
        <v>7699</v>
      </c>
      <c r="G146" s="1" t="s">
        <v>7872</v>
      </c>
      <c r="H146" s="1" t="s">
        <v>8047</v>
      </c>
      <c r="I146" s="1" t="s">
        <v>3804</v>
      </c>
      <c r="J146" s="1"/>
      <c r="K146" s="1" t="s">
        <v>8156</v>
      </c>
      <c r="L146" s="1" t="s">
        <v>144</v>
      </c>
      <c r="M146" s="1" t="s">
        <v>4416</v>
      </c>
      <c r="N146" s="1" t="s">
        <v>4885</v>
      </c>
      <c r="O146" s="1" t="s">
        <v>144</v>
      </c>
      <c r="P146" s="1" t="s">
        <v>8162</v>
      </c>
      <c r="Q146" s="1" t="s">
        <v>8162</v>
      </c>
      <c r="R146" s="1" t="s">
        <v>5132</v>
      </c>
      <c r="S146" s="1" t="s">
        <v>144</v>
      </c>
      <c r="T146" s="1"/>
      <c r="U146" s="1"/>
      <c r="V146" s="1" t="s">
        <v>5136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801</v>
      </c>
      <c r="E147" s="1" t="s">
        <v>1414</v>
      </c>
      <c r="F147" s="1" t="s">
        <v>2024</v>
      </c>
      <c r="G147" s="1" t="s">
        <v>2620</v>
      </c>
      <c r="H147" s="1" t="s">
        <v>3217</v>
      </c>
      <c r="I147" s="1" t="s">
        <v>3805</v>
      </c>
      <c r="J147" s="1"/>
      <c r="K147" s="1" t="s">
        <v>8156</v>
      </c>
      <c r="L147" s="1" t="s">
        <v>145</v>
      </c>
      <c r="M147" s="1" t="s">
        <v>4417</v>
      </c>
      <c r="N147" s="1" t="s">
        <v>4885</v>
      </c>
      <c r="O147" s="1" t="s">
        <v>145</v>
      </c>
      <c r="P147" s="1" t="s">
        <v>8162</v>
      </c>
      <c r="Q147" s="1" t="s">
        <v>8162</v>
      </c>
      <c r="R147" s="1" t="s">
        <v>5132</v>
      </c>
      <c r="S147" s="1" t="s">
        <v>145</v>
      </c>
      <c r="T147" s="1"/>
      <c r="U147" s="1"/>
      <c r="V147" s="1" t="s">
        <v>5136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802</v>
      </c>
      <c r="E148" s="1" t="s">
        <v>1415</v>
      </c>
      <c r="F148" s="1" t="s">
        <v>2025</v>
      </c>
      <c r="G148" s="1" t="s">
        <v>2621</v>
      </c>
      <c r="H148" s="1" t="s">
        <v>3218</v>
      </c>
      <c r="I148" s="1" t="s">
        <v>3806</v>
      </c>
      <c r="J148" s="1"/>
      <c r="K148" s="1" t="s">
        <v>8156</v>
      </c>
      <c r="L148" s="1" t="s">
        <v>146</v>
      </c>
      <c r="M148" s="1" t="s">
        <v>4418</v>
      </c>
      <c r="N148" s="1" t="s">
        <v>4885</v>
      </c>
      <c r="O148" s="1" t="s">
        <v>146</v>
      </c>
      <c r="P148" s="1" t="s">
        <v>8162</v>
      </c>
      <c r="Q148" s="1" t="s">
        <v>8162</v>
      </c>
      <c r="R148" s="1" t="s">
        <v>5132</v>
      </c>
      <c r="S148" s="1" t="s">
        <v>146</v>
      </c>
      <c r="T148" s="1"/>
      <c r="U148" s="1"/>
      <c r="V148" s="1" t="s">
        <v>5136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803</v>
      </c>
      <c r="E149" s="1" t="s">
        <v>7524</v>
      </c>
      <c r="F149" s="1" t="s">
        <v>7700</v>
      </c>
      <c r="G149" s="1" t="s">
        <v>7873</v>
      </c>
      <c r="H149" s="1" t="s">
        <v>8048</v>
      </c>
      <c r="I149" s="1" t="s">
        <v>3807</v>
      </c>
      <c r="J149" s="1"/>
      <c r="K149" s="1" t="s">
        <v>8156</v>
      </c>
      <c r="L149" s="1" t="s">
        <v>147</v>
      </c>
      <c r="M149" s="1" t="s">
        <v>4419</v>
      </c>
      <c r="N149" s="1" t="s">
        <v>4885</v>
      </c>
      <c r="O149" s="1" t="s">
        <v>147</v>
      </c>
      <c r="P149" s="1" t="s">
        <v>8162</v>
      </c>
      <c r="Q149" s="1" t="s">
        <v>8162</v>
      </c>
      <c r="R149" s="1" t="s">
        <v>5132</v>
      </c>
      <c r="S149" s="1" t="s">
        <v>147</v>
      </c>
      <c r="T149" s="1"/>
      <c r="U149" s="1"/>
      <c r="V149" s="1" t="s">
        <v>5136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804</v>
      </c>
      <c r="E150" s="1" t="s">
        <v>5962</v>
      </c>
      <c r="F150" s="1" t="s">
        <v>6277</v>
      </c>
      <c r="G150" s="1" t="s">
        <v>6585</v>
      </c>
      <c r="H150" s="1" t="s">
        <v>6891</v>
      </c>
      <c r="I150" s="1" t="s">
        <v>3808</v>
      </c>
      <c r="J150" s="1"/>
      <c r="K150" s="1" t="s">
        <v>8156</v>
      </c>
      <c r="L150" s="1" t="s">
        <v>148</v>
      </c>
      <c r="M150" s="1" t="s">
        <v>4420</v>
      </c>
      <c r="N150" s="1" t="s">
        <v>4885</v>
      </c>
      <c r="O150" s="1" t="s">
        <v>148</v>
      </c>
      <c r="P150" s="1" t="s">
        <v>8162</v>
      </c>
      <c r="Q150" s="1" t="s">
        <v>8162</v>
      </c>
      <c r="R150" s="1" t="s">
        <v>5132</v>
      </c>
      <c r="S150" s="1" t="s">
        <v>148</v>
      </c>
      <c r="T150" s="1"/>
      <c r="U150" s="1"/>
      <c r="V150" s="1" t="s">
        <v>5136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805</v>
      </c>
      <c r="E151" s="1" t="s">
        <v>7525</v>
      </c>
      <c r="F151" s="1" t="s">
        <v>7701</v>
      </c>
      <c r="G151" s="1" t="s">
        <v>7874</v>
      </c>
      <c r="H151" s="1" t="s">
        <v>8049</v>
      </c>
      <c r="I151" s="1" t="s">
        <v>3809</v>
      </c>
      <c r="J151" s="1"/>
      <c r="K151" s="1" t="s">
        <v>8156</v>
      </c>
      <c r="L151" s="1" t="s">
        <v>149</v>
      </c>
      <c r="M151" s="1" t="s">
        <v>4421</v>
      </c>
      <c r="N151" s="1" t="s">
        <v>4885</v>
      </c>
      <c r="O151" s="1" t="s">
        <v>149</v>
      </c>
      <c r="P151" s="1" t="s">
        <v>8162</v>
      </c>
      <c r="Q151" s="1" t="s">
        <v>8162</v>
      </c>
      <c r="R151" s="1" t="s">
        <v>5132</v>
      </c>
      <c r="S151" s="1" t="s">
        <v>149</v>
      </c>
      <c r="T151" s="1"/>
      <c r="U151" s="1"/>
      <c r="V151" s="1" t="s">
        <v>5136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806</v>
      </c>
      <c r="E152" s="1" t="s">
        <v>7526</v>
      </c>
      <c r="F152" s="1" t="s">
        <v>7702</v>
      </c>
      <c r="G152" s="1" t="s">
        <v>7875</v>
      </c>
      <c r="H152" s="1" t="s">
        <v>8048</v>
      </c>
      <c r="I152" s="1" t="s">
        <v>3810</v>
      </c>
      <c r="J152" s="1"/>
      <c r="K152" s="1" t="s">
        <v>8156</v>
      </c>
      <c r="L152" s="1" t="s">
        <v>150</v>
      </c>
      <c r="M152" s="1" t="s">
        <v>4422</v>
      </c>
      <c r="N152" s="1" t="s">
        <v>4885</v>
      </c>
      <c r="O152" s="1" t="s">
        <v>150</v>
      </c>
      <c r="P152" s="1" t="s">
        <v>8162</v>
      </c>
      <c r="Q152" s="1" t="s">
        <v>8162</v>
      </c>
      <c r="R152" s="1" t="s">
        <v>5132</v>
      </c>
      <c r="S152" s="1" t="s">
        <v>150</v>
      </c>
      <c r="T152" s="1"/>
      <c r="U152" s="1"/>
      <c r="V152" s="1" t="s">
        <v>5136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807</v>
      </c>
      <c r="E153" s="1" t="s">
        <v>1420</v>
      </c>
      <c r="F153" s="1" t="s">
        <v>2030</v>
      </c>
      <c r="G153" s="1" t="s">
        <v>2626</v>
      </c>
      <c r="H153" s="1" t="s">
        <v>3217</v>
      </c>
      <c r="I153" s="1" t="s">
        <v>3811</v>
      </c>
      <c r="J153" s="1"/>
      <c r="K153" s="1" t="s">
        <v>8156</v>
      </c>
      <c r="L153" s="1" t="s">
        <v>151</v>
      </c>
      <c r="M153" s="1" t="s">
        <v>4423</v>
      </c>
      <c r="N153" s="1" t="s">
        <v>4885</v>
      </c>
      <c r="O153" s="1" t="s">
        <v>151</v>
      </c>
      <c r="P153" s="1" t="s">
        <v>8162</v>
      </c>
      <c r="Q153" s="1" t="s">
        <v>8162</v>
      </c>
      <c r="R153" s="1" t="s">
        <v>5132</v>
      </c>
      <c r="S153" s="1" t="s">
        <v>151</v>
      </c>
      <c r="T153" s="1"/>
      <c r="U153" s="1"/>
      <c r="V153" s="1" t="s">
        <v>5136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808</v>
      </c>
      <c r="E154" s="1" t="s">
        <v>7527</v>
      </c>
      <c r="F154" s="1" t="s">
        <v>7515</v>
      </c>
      <c r="G154" s="1" t="s">
        <v>7876</v>
      </c>
      <c r="H154" s="1" t="s">
        <v>8039</v>
      </c>
      <c r="I154" s="1" t="s">
        <v>3812</v>
      </c>
      <c r="J154" s="1"/>
      <c r="K154" s="1" t="s">
        <v>8156</v>
      </c>
      <c r="L154" s="1" t="s">
        <v>152</v>
      </c>
      <c r="M154" s="1" t="s">
        <v>4424</v>
      </c>
      <c r="N154" s="1" t="s">
        <v>4885</v>
      </c>
      <c r="O154" s="1" t="s">
        <v>152</v>
      </c>
      <c r="P154" s="1" t="s">
        <v>8162</v>
      </c>
      <c r="Q154" s="1" t="s">
        <v>8162</v>
      </c>
      <c r="R154" s="1" t="s">
        <v>5132</v>
      </c>
      <c r="S154" s="1" t="s">
        <v>152</v>
      </c>
      <c r="T154" s="1"/>
      <c r="U154" s="1"/>
      <c r="V154" s="1" t="s">
        <v>5136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809</v>
      </c>
      <c r="E155" s="1" t="s">
        <v>7528</v>
      </c>
      <c r="F155" s="1" t="s">
        <v>7703</v>
      </c>
      <c r="G155" s="1" t="s">
        <v>7877</v>
      </c>
      <c r="H155" s="1" t="s">
        <v>8050</v>
      </c>
      <c r="I155" s="1" t="s">
        <v>3813</v>
      </c>
      <c r="J155" s="1"/>
      <c r="K155" s="1" t="s">
        <v>8156</v>
      </c>
      <c r="L155" s="1" t="s">
        <v>153</v>
      </c>
      <c r="M155" s="1" t="s">
        <v>4425</v>
      </c>
      <c r="N155" s="1" t="s">
        <v>4885</v>
      </c>
      <c r="O155" s="1" t="s">
        <v>153</v>
      </c>
      <c r="P155" s="1" t="s">
        <v>8162</v>
      </c>
      <c r="Q155" s="1" t="s">
        <v>8162</v>
      </c>
      <c r="R155" s="1" t="s">
        <v>5132</v>
      </c>
      <c r="S155" s="1" t="s">
        <v>153</v>
      </c>
      <c r="T155" s="1"/>
      <c r="U155" s="1"/>
      <c r="V155" s="1" t="s">
        <v>5136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810</v>
      </c>
      <c r="E156" s="1" t="s">
        <v>7529</v>
      </c>
      <c r="F156" s="1" t="s">
        <v>7704</v>
      </c>
      <c r="G156" s="1" t="s">
        <v>7878</v>
      </c>
      <c r="H156" s="1" t="s">
        <v>8051</v>
      </c>
      <c r="I156" s="1" t="s">
        <v>3814</v>
      </c>
      <c r="J156" s="1"/>
      <c r="K156" s="1" t="s">
        <v>8156</v>
      </c>
      <c r="L156" s="1" t="s">
        <v>154</v>
      </c>
      <c r="M156" s="1" t="s">
        <v>4426</v>
      </c>
      <c r="N156" s="1" t="s">
        <v>4885</v>
      </c>
      <c r="O156" s="1" t="s">
        <v>154</v>
      </c>
      <c r="P156" s="1" t="s">
        <v>8162</v>
      </c>
      <c r="Q156" s="1" t="s">
        <v>8162</v>
      </c>
      <c r="R156" s="1" t="s">
        <v>5132</v>
      </c>
      <c r="S156" s="1" t="s">
        <v>154</v>
      </c>
      <c r="T156" s="1"/>
      <c r="U156" s="1"/>
      <c r="V156" s="1" t="s">
        <v>5136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811</v>
      </c>
      <c r="E157" s="1" t="s">
        <v>1424</v>
      </c>
      <c r="F157" s="1" t="s">
        <v>2033</v>
      </c>
      <c r="G157" s="1" t="s">
        <v>2630</v>
      </c>
      <c r="H157" s="1" t="s">
        <v>3224</v>
      </c>
      <c r="I157" s="1" t="s">
        <v>3815</v>
      </c>
      <c r="J157" s="1"/>
      <c r="K157" s="1" t="s">
        <v>8156</v>
      </c>
      <c r="L157" s="1" t="s">
        <v>155</v>
      </c>
      <c r="M157" s="1" t="s">
        <v>4427</v>
      </c>
      <c r="N157" s="1" t="s">
        <v>4885</v>
      </c>
      <c r="O157" s="1" t="s">
        <v>155</v>
      </c>
      <c r="P157" s="1" t="s">
        <v>8162</v>
      </c>
      <c r="Q157" s="1" t="s">
        <v>8162</v>
      </c>
      <c r="R157" s="1" t="s">
        <v>5132</v>
      </c>
      <c r="S157" s="1" t="s">
        <v>155</v>
      </c>
      <c r="T157" s="1"/>
      <c r="U157" s="1"/>
      <c r="V157" s="1" t="s">
        <v>5136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812</v>
      </c>
      <c r="E158" s="1" t="s">
        <v>7530</v>
      </c>
      <c r="F158" s="1" t="s">
        <v>7705</v>
      </c>
      <c r="G158" s="1" t="s">
        <v>7879</v>
      </c>
      <c r="H158" s="1" t="s">
        <v>8052</v>
      </c>
      <c r="I158" s="1" t="s">
        <v>3816</v>
      </c>
      <c r="J158" s="1"/>
      <c r="K158" s="1" t="s">
        <v>8156</v>
      </c>
      <c r="L158" s="1" t="s">
        <v>156</v>
      </c>
      <c r="M158" s="1" t="s">
        <v>4428</v>
      </c>
      <c r="N158" s="1" t="s">
        <v>4885</v>
      </c>
      <c r="O158" s="1" t="s">
        <v>156</v>
      </c>
      <c r="P158" s="1" t="s">
        <v>8162</v>
      </c>
      <c r="Q158" s="1" t="s">
        <v>8162</v>
      </c>
      <c r="R158" s="1" t="s">
        <v>5132</v>
      </c>
      <c r="S158" s="1" t="s">
        <v>156</v>
      </c>
      <c r="T158" s="1"/>
      <c r="U158" s="1"/>
      <c r="V158" s="1" t="s">
        <v>5136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813</v>
      </c>
      <c r="E159" s="1" t="s">
        <v>7531</v>
      </c>
      <c r="F159" s="1" t="s">
        <v>7706</v>
      </c>
      <c r="G159" s="1" t="s">
        <v>7880</v>
      </c>
      <c r="H159" s="1" t="s">
        <v>8053</v>
      </c>
      <c r="I159" s="1" t="s">
        <v>3817</v>
      </c>
      <c r="J159" s="1"/>
      <c r="K159" s="1" t="s">
        <v>8156</v>
      </c>
      <c r="L159" s="1" t="s">
        <v>157</v>
      </c>
      <c r="M159" s="1" t="s">
        <v>4429</v>
      </c>
      <c r="N159" s="1" t="s">
        <v>4885</v>
      </c>
      <c r="O159" s="1" t="s">
        <v>157</v>
      </c>
      <c r="P159" s="1" t="s">
        <v>8162</v>
      </c>
      <c r="Q159" s="1" t="s">
        <v>8162</v>
      </c>
      <c r="R159" s="1" t="s">
        <v>5132</v>
      </c>
      <c r="S159" s="1" t="s">
        <v>157</v>
      </c>
      <c r="T159" s="1"/>
      <c r="U159" s="1"/>
      <c r="V159" s="1" t="s">
        <v>5136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814</v>
      </c>
      <c r="E160" s="1" t="s">
        <v>7532</v>
      </c>
      <c r="F160" s="1" t="s">
        <v>7707</v>
      </c>
      <c r="G160" s="1" t="s">
        <v>7881</v>
      </c>
      <c r="H160" s="1" t="s">
        <v>8054</v>
      </c>
      <c r="I160" s="1" t="s">
        <v>3818</v>
      </c>
      <c r="J160" s="1"/>
      <c r="K160" s="1" t="s">
        <v>8156</v>
      </c>
      <c r="L160" s="1" t="s">
        <v>158</v>
      </c>
      <c r="M160" s="1" t="s">
        <v>4430</v>
      </c>
      <c r="N160" s="1" t="s">
        <v>4885</v>
      </c>
      <c r="O160" s="1" t="s">
        <v>158</v>
      </c>
      <c r="P160" s="1" t="s">
        <v>8162</v>
      </c>
      <c r="Q160" s="1" t="s">
        <v>8162</v>
      </c>
      <c r="R160" s="1" t="s">
        <v>5132</v>
      </c>
      <c r="S160" s="1" t="s">
        <v>158</v>
      </c>
      <c r="T160" s="1"/>
      <c r="U160" s="1"/>
      <c r="V160" s="1" t="s">
        <v>5136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815</v>
      </c>
      <c r="E161" s="1" t="s">
        <v>5970</v>
      </c>
      <c r="F161" s="1" t="s">
        <v>6284</v>
      </c>
      <c r="G161" s="1" t="s">
        <v>6593</v>
      </c>
      <c r="H161" s="1" t="s">
        <v>6897</v>
      </c>
      <c r="I161" s="1" t="s">
        <v>3819</v>
      </c>
      <c r="J161" s="1"/>
      <c r="K161" s="1" t="s">
        <v>8156</v>
      </c>
      <c r="L161" s="1" t="s">
        <v>159</v>
      </c>
      <c r="M161" s="1" t="s">
        <v>4431</v>
      </c>
      <c r="N161" s="1" t="s">
        <v>4885</v>
      </c>
      <c r="O161" s="1" t="s">
        <v>159</v>
      </c>
      <c r="P161" s="1" t="s">
        <v>8162</v>
      </c>
      <c r="Q161" s="1" t="s">
        <v>8162</v>
      </c>
      <c r="R161" s="1" t="s">
        <v>5132</v>
      </c>
      <c r="S161" s="1" t="s">
        <v>159</v>
      </c>
      <c r="T161" s="1"/>
      <c r="U161" s="1"/>
      <c r="V161" s="1" t="s">
        <v>5136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816</v>
      </c>
      <c r="E162" s="1" t="s">
        <v>7533</v>
      </c>
      <c r="F162" s="1" t="s">
        <v>7708</v>
      </c>
      <c r="G162" s="1" t="s">
        <v>7882</v>
      </c>
      <c r="H162" s="1" t="s">
        <v>8055</v>
      </c>
      <c r="I162" s="1" t="s">
        <v>3820</v>
      </c>
      <c r="J162" s="1"/>
      <c r="K162" s="1" t="s">
        <v>8156</v>
      </c>
      <c r="L162" s="1" t="s">
        <v>160</v>
      </c>
      <c r="M162" s="1" t="s">
        <v>4432</v>
      </c>
      <c r="N162" s="1" t="s">
        <v>4885</v>
      </c>
      <c r="O162" s="1" t="s">
        <v>160</v>
      </c>
      <c r="P162" s="1" t="s">
        <v>8162</v>
      </c>
      <c r="Q162" s="1" t="s">
        <v>8162</v>
      </c>
      <c r="R162" s="1" t="s">
        <v>5132</v>
      </c>
      <c r="S162" s="1" t="s">
        <v>160</v>
      </c>
      <c r="T162" s="1"/>
      <c r="U162" s="1"/>
      <c r="V162" s="1" t="s">
        <v>5136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817</v>
      </c>
      <c r="E163" s="1" t="s">
        <v>1430</v>
      </c>
      <c r="F163" s="1" t="s">
        <v>2039</v>
      </c>
      <c r="G163" s="1" t="s">
        <v>2636</v>
      </c>
      <c r="H163" s="1" t="s">
        <v>3230</v>
      </c>
      <c r="I163" s="1" t="s">
        <v>3821</v>
      </c>
      <c r="J163" s="1"/>
      <c r="K163" s="1" t="s">
        <v>8156</v>
      </c>
      <c r="L163" s="1" t="s">
        <v>161</v>
      </c>
      <c r="M163" s="1" t="s">
        <v>4433</v>
      </c>
      <c r="N163" s="1" t="s">
        <v>4885</v>
      </c>
      <c r="O163" s="1" t="s">
        <v>161</v>
      </c>
      <c r="P163" s="1" t="s">
        <v>8162</v>
      </c>
      <c r="Q163" s="1" t="s">
        <v>8162</v>
      </c>
      <c r="R163" s="1" t="s">
        <v>5132</v>
      </c>
      <c r="S163" s="1" t="s">
        <v>161</v>
      </c>
      <c r="T163" s="1"/>
      <c r="U163" s="1"/>
      <c r="V163" s="1" t="s">
        <v>5136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818</v>
      </c>
      <c r="E164" s="1" t="s">
        <v>5972</v>
      </c>
      <c r="F164" s="1" t="s">
        <v>6286</v>
      </c>
      <c r="G164" s="1" t="s">
        <v>6595</v>
      </c>
      <c r="H164" s="1" t="s">
        <v>6899</v>
      </c>
      <c r="I164" s="1" t="s">
        <v>3822</v>
      </c>
      <c r="J164" s="1"/>
      <c r="K164" s="1" t="s">
        <v>8156</v>
      </c>
      <c r="L164" s="1" t="s">
        <v>162</v>
      </c>
      <c r="M164" s="1" t="s">
        <v>4434</v>
      </c>
      <c r="N164" s="1" t="s">
        <v>4885</v>
      </c>
      <c r="O164" s="1" t="s">
        <v>162</v>
      </c>
      <c r="P164" s="1" t="s">
        <v>8162</v>
      </c>
      <c r="Q164" s="1" t="s">
        <v>8162</v>
      </c>
      <c r="R164" s="1" t="s">
        <v>5132</v>
      </c>
      <c r="S164" s="1" t="s">
        <v>162</v>
      </c>
      <c r="T164" s="1"/>
      <c r="U164" s="1"/>
      <c r="V164" s="1" t="s">
        <v>5136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819</v>
      </c>
      <c r="E165" s="1" t="s">
        <v>7534</v>
      </c>
      <c r="F165" s="1" t="s">
        <v>7709</v>
      </c>
      <c r="G165" s="1" t="s">
        <v>7883</v>
      </c>
      <c r="H165" s="1" t="s">
        <v>8056</v>
      </c>
      <c r="I165" s="1" t="s">
        <v>3823</v>
      </c>
      <c r="J165" s="1"/>
      <c r="K165" s="1" t="s">
        <v>8156</v>
      </c>
      <c r="L165" s="1" t="s">
        <v>163</v>
      </c>
      <c r="M165" s="1" t="s">
        <v>4435</v>
      </c>
      <c r="N165" s="1" t="s">
        <v>4885</v>
      </c>
      <c r="O165" s="1" t="s">
        <v>163</v>
      </c>
      <c r="P165" s="1" t="s">
        <v>8162</v>
      </c>
      <c r="Q165" s="1" t="s">
        <v>8162</v>
      </c>
      <c r="R165" s="1" t="s">
        <v>5132</v>
      </c>
      <c r="S165" s="1" t="s">
        <v>163</v>
      </c>
      <c r="T165" s="1"/>
      <c r="U165" s="1"/>
      <c r="V165" s="1" t="s">
        <v>5136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820</v>
      </c>
      <c r="E166" s="1" t="s">
        <v>1433</v>
      </c>
      <c r="F166" s="1" t="s">
        <v>2042</v>
      </c>
      <c r="G166" s="1" t="s">
        <v>2639</v>
      </c>
      <c r="H166" s="1" t="s">
        <v>2042</v>
      </c>
      <c r="I166" s="1" t="s">
        <v>3824</v>
      </c>
      <c r="J166" s="1"/>
      <c r="K166" s="1" t="s">
        <v>8156</v>
      </c>
      <c r="L166" s="1" t="s">
        <v>164</v>
      </c>
      <c r="M166" s="1" t="s">
        <v>4436</v>
      </c>
      <c r="N166" s="1" t="s">
        <v>4885</v>
      </c>
      <c r="O166" s="1" t="s">
        <v>164</v>
      </c>
      <c r="P166" s="1" t="s">
        <v>8162</v>
      </c>
      <c r="Q166" s="1" t="s">
        <v>8162</v>
      </c>
      <c r="R166" s="1" t="s">
        <v>5132</v>
      </c>
      <c r="S166" s="1" t="s">
        <v>164</v>
      </c>
      <c r="T166" s="1"/>
      <c r="U166" s="1"/>
      <c r="V166" s="1" t="s">
        <v>5136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821</v>
      </c>
      <c r="E167" s="1" t="s">
        <v>1434</v>
      </c>
      <c r="F167" s="1" t="s">
        <v>2043</v>
      </c>
      <c r="G167" s="1" t="s">
        <v>2640</v>
      </c>
      <c r="H167" s="1" t="s">
        <v>3233</v>
      </c>
      <c r="I167" s="1" t="s">
        <v>3825</v>
      </c>
      <c r="J167" s="1"/>
      <c r="K167" s="1" t="s">
        <v>8156</v>
      </c>
      <c r="L167" s="1" t="s">
        <v>165</v>
      </c>
      <c r="M167" s="1" t="s">
        <v>4437</v>
      </c>
      <c r="N167" s="1" t="s">
        <v>4885</v>
      </c>
      <c r="O167" s="1" t="s">
        <v>165</v>
      </c>
      <c r="P167" s="1" t="s">
        <v>8162</v>
      </c>
      <c r="Q167" s="1" t="s">
        <v>8162</v>
      </c>
      <c r="R167" s="1" t="s">
        <v>5132</v>
      </c>
      <c r="S167" s="1" t="s">
        <v>165</v>
      </c>
      <c r="T167" s="1"/>
      <c r="U167" s="1"/>
      <c r="V167" s="1" t="s">
        <v>5136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822</v>
      </c>
      <c r="E168" s="1" t="s">
        <v>1435</v>
      </c>
      <c r="F168" s="1" t="s">
        <v>2044</v>
      </c>
      <c r="G168" s="1" t="s">
        <v>2641</v>
      </c>
      <c r="H168" s="1" t="s">
        <v>3234</v>
      </c>
      <c r="I168" s="1" t="s">
        <v>3826</v>
      </c>
      <c r="J168" s="1"/>
      <c r="K168" s="1" t="s">
        <v>8156</v>
      </c>
      <c r="L168" s="1" t="s">
        <v>166</v>
      </c>
      <c r="M168" s="1" t="s">
        <v>4438</v>
      </c>
      <c r="N168" s="1" t="s">
        <v>4885</v>
      </c>
      <c r="O168" s="1" t="s">
        <v>166</v>
      </c>
      <c r="P168" s="1" t="s">
        <v>8162</v>
      </c>
      <c r="Q168" s="1" t="s">
        <v>8162</v>
      </c>
      <c r="R168" s="1" t="s">
        <v>5132</v>
      </c>
      <c r="S168" s="1" t="s">
        <v>166</v>
      </c>
      <c r="T168" s="1"/>
      <c r="U168" s="1"/>
      <c r="V168" s="1" t="s">
        <v>5136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823</v>
      </c>
      <c r="E169" s="1" t="s">
        <v>7535</v>
      </c>
      <c r="F169" s="1" t="s">
        <v>7710</v>
      </c>
      <c r="G169" s="1" t="s">
        <v>7884</v>
      </c>
      <c r="H169" s="1" t="s">
        <v>8057</v>
      </c>
      <c r="I169" s="1" t="s">
        <v>3827</v>
      </c>
      <c r="J169" s="1"/>
      <c r="K169" s="1" t="s">
        <v>8156</v>
      </c>
      <c r="L169" s="1" t="s">
        <v>167</v>
      </c>
      <c r="M169" s="1" t="s">
        <v>4439</v>
      </c>
      <c r="N169" s="1" t="s">
        <v>4885</v>
      </c>
      <c r="O169" s="1" t="s">
        <v>167</v>
      </c>
      <c r="P169" s="1" t="s">
        <v>8162</v>
      </c>
      <c r="Q169" s="1" t="s">
        <v>8162</v>
      </c>
      <c r="R169" s="1" t="s">
        <v>5132</v>
      </c>
      <c r="S169" s="1" t="s">
        <v>167</v>
      </c>
      <c r="T169" s="1"/>
      <c r="U169" s="1"/>
      <c r="V169" s="1" t="s">
        <v>5136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824</v>
      </c>
      <c r="E170" s="1" t="s">
        <v>7536</v>
      </c>
      <c r="F170" s="1" t="s">
        <v>7711</v>
      </c>
      <c r="G170" s="1" t="s">
        <v>7885</v>
      </c>
      <c r="H170" s="1" t="s">
        <v>8058</v>
      </c>
      <c r="I170" s="1" t="s">
        <v>3828</v>
      </c>
      <c r="J170" s="1"/>
      <c r="K170" s="1" t="s">
        <v>8156</v>
      </c>
      <c r="L170" s="1" t="s">
        <v>168</v>
      </c>
      <c r="M170" s="1" t="s">
        <v>4440</v>
      </c>
      <c r="N170" s="1" t="s">
        <v>4885</v>
      </c>
      <c r="O170" s="1" t="s">
        <v>168</v>
      </c>
      <c r="P170" s="1" t="s">
        <v>8162</v>
      </c>
      <c r="Q170" s="1" t="s">
        <v>8162</v>
      </c>
      <c r="R170" s="1" t="s">
        <v>5132</v>
      </c>
      <c r="S170" s="1" t="s">
        <v>168</v>
      </c>
      <c r="T170" s="1"/>
      <c r="U170" s="1"/>
      <c r="V170" s="1" t="s">
        <v>5136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825</v>
      </c>
      <c r="E171" s="1" t="s">
        <v>7537</v>
      </c>
      <c r="F171" s="1" t="s">
        <v>7712</v>
      </c>
      <c r="G171" s="1" t="s">
        <v>7886</v>
      </c>
      <c r="H171" s="1" t="s">
        <v>8059</v>
      </c>
      <c r="I171" s="1" t="s">
        <v>3829</v>
      </c>
      <c r="J171" s="1"/>
      <c r="K171" s="1" t="s">
        <v>8156</v>
      </c>
      <c r="L171" s="1" t="s">
        <v>169</v>
      </c>
      <c r="M171" s="1" t="s">
        <v>4441</v>
      </c>
      <c r="N171" s="1" t="s">
        <v>4885</v>
      </c>
      <c r="O171" s="1" t="s">
        <v>169</v>
      </c>
      <c r="P171" s="1" t="s">
        <v>8162</v>
      </c>
      <c r="Q171" s="1" t="s">
        <v>8162</v>
      </c>
      <c r="R171" s="1" t="s">
        <v>5132</v>
      </c>
      <c r="S171" s="1" t="s">
        <v>169</v>
      </c>
      <c r="T171" s="1"/>
      <c r="U171" s="1"/>
      <c r="V171" s="1" t="s">
        <v>5136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826</v>
      </c>
      <c r="E172" s="1" t="s">
        <v>7538</v>
      </c>
      <c r="F172" s="1" t="s">
        <v>7713</v>
      </c>
      <c r="G172" s="1" t="s">
        <v>7887</v>
      </c>
      <c r="H172" s="1" t="s">
        <v>8060</v>
      </c>
      <c r="I172" s="1" t="s">
        <v>3830</v>
      </c>
      <c r="J172" s="1"/>
      <c r="K172" s="1" t="s">
        <v>8156</v>
      </c>
      <c r="L172" s="1" t="s">
        <v>170</v>
      </c>
      <c r="M172" s="1" t="s">
        <v>4442</v>
      </c>
      <c r="N172" s="1" t="s">
        <v>4885</v>
      </c>
      <c r="O172" s="1" t="s">
        <v>170</v>
      </c>
      <c r="P172" s="1" t="s">
        <v>8162</v>
      </c>
      <c r="Q172" s="1" t="s">
        <v>8162</v>
      </c>
      <c r="R172" s="1" t="s">
        <v>5132</v>
      </c>
      <c r="S172" s="1" t="s">
        <v>170</v>
      </c>
      <c r="T172" s="1"/>
      <c r="U172" s="1"/>
      <c r="V172" s="1" t="s">
        <v>5136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827</v>
      </c>
      <c r="E173" s="1" t="s">
        <v>1440</v>
      </c>
      <c r="F173" s="1" t="s">
        <v>1440</v>
      </c>
      <c r="G173" s="1" t="s">
        <v>2646</v>
      </c>
      <c r="H173" s="1" t="s">
        <v>3239</v>
      </c>
      <c r="I173" s="1" t="s">
        <v>3831</v>
      </c>
      <c r="J173" s="1"/>
      <c r="K173" s="1" t="s">
        <v>8156</v>
      </c>
      <c r="L173" s="1" t="s">
        <v>171</v>
      </c>
      <c r="M173" s="1" t="s">
        <v>4443</v>
      </c>
      <c r="N173" s="1" t="s">
        <v>4885</v>
      </c>
      <c r="O173" s="1" t="s">
        <v>171</v>
      </c>
      <c r="P173" s="1" t="s">
        <v>8162</v>
      </c>
      <c r="Q173" s="1" t="s">
        <v>8162</v>
      </c>
      <c r="R173" s="1" t="s">
        <v>5132</v>
      </c>
      <c r="S173" s="1" t="s">
        <v>171</v>
      </c>
      <c r="T173" s="1"/>
      <c r="U173" s="1"/>
      <c r="V173" s="1" t="s">
        <v>5136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828</v>
      </c>
      <c r="E174" s="1" t="s">
        <v>1441</v>
      </c>
      <c r="F174" s="1" t="s">
        <v>2049</v>
      </c>
      <c r="G174" s="1" t="s">
        <v>2647</v>
      </c>
      <c r="H174" s="1" t="s">
        <v>3240</v>
      </c>
      <c r="I174" s="1" t="s">
        <v>3832</v>
      </c>
      <c r="J174" s="1"/>
      <c r="K174" s="1" t="s">
        <v>8156</v>
      </c>
      <c r="L174" s="1" t="s">
        <v>172</v>
      </c>
      <c r="M174" s="1" t="s">
        <v>4444</v>
      </c>
      <c r="N174" s="1" t="s">
        <v>4885</v>
      </c>
      <c r="O174" s="1" t="s">
        <v>172</v>
      </c>
      <c r="P174" s="1" t="s">
        <v>8162</v>
      </c>
      <c r="Q174" s="1" t="s">
        <v>8162</v>
      </c>
      <c r="R174" s="1" t="s">
        <v>5132</v>
      </c>
      <c r="S174" s="1" t="s">
        <v>172</v>
      </c>
      <c r="T174" s="1"/>
      <c r="U174" s="1"/>
      <c r="V174" s="1" t="s">
        <v>5136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829</v>
      </c>
      <c r="E175" s="1" t="s">
        <v>1442</v>
      </c>
      <c r="F175" s="1" t="s">
        <v>2050</v>
      </c>
      <c r="G175" s="1" t="s">
        <v>2648</v>
      </c>
      <c r="H175" s="1" t="s">
        <v>3241</v>
      </c>
      <c r="I175" s="1" t="s">
        <v>3833</v>
      </c>
      <c r="J175" s="1"/>
      <c r="K175" s="1" t="s">
        <v>8156</v>
      </c>
      <c r="L175" s="1" t="s">
        <v>173</v>
      </c>
      <c r="M175" s="1" t="s">
        <v>4445</v>
      </c>
      <c r="N175" s="1" t="s">
        <v>4885</v>
      </c>
      <c r="O175" s="1" t="s">
        <v>173</v>
      </c>
      <c r="P175" s="1" t="s">
        <v>8162</v>
      </c>
      <c r="Q175" s="1" t="s">
        <v>8162</v>
      </c>
      <c r="R175" s="1" t="s">
        <v>5132</v>
      </c>
      <c r="S175" s="1" t="s">
        <v>173</v>
      </c>
      <c r="T175" s="1"/>
      <c r="U175" s="1"/>
      <c r="V175" s="1" t="s">
        <v>5136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830</v>
      </c>
      <c r="E176" s="1" t="s">
        <v>1443</v>
      </c>
      <c r="F176" s="1" t="s">
        <v>2051</v>
      </c>
      <c r="G176" s="1" t="s">
        <v>2649</v>
      </c>
      <c r="H176" s="1" t="s">
        <v>3230</v>
      </c>
      <c r="I176" s="1" t="s">
        <v>3834</v>
      </c>
      <c r="J176" s="1"/>
      <c r="K176" s="1" t="s">
        <v>8156</v>
      </c>
      <c r="L176" s="1" t="s">
        <v>174</v>
      </c>
      <c r="M176" s="1" t="s">
        <v>4446</v>
      </c>
      <c r="N176" s="1" t="s">
        <v>4885</v>
      </c>
      <c r="O176" s="1" t="s">
        <v>174</v>
      </c>
      <c r="P176" s="1" t="s">
        <v>8162</v>
      </c>
      <c r="Q176" s="1" t="s">
        <v>8162</v>
      </c>
      <c r="R176" s="1" t="s">
        <v>5132</v>
      </c>
      <c r="S176" s="1" t="s">
        <v>174</v>
      </c>
      <c r="T176" s="1"/>
      <c r="U176" s="1"/>
      <c r="V176" s="1" t="s">
        <v>5136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831</v>
      </c>
      <c r="E177" s="1" t="s">
        <v>7539</v>
      </c>
      <c r="F177" s="1" t="s">
        <v>7714</v>
      </c>
      <c r="G177" s="1" t="s">
        <v>7888</v>
      </c>
      <c r="H177" s="1" t="s">
        <v>8061</v>
      </c>
      <c r="I177" s="1" t="s">
        <v>3835</v>
      </c>
      <c r="J177" s="1"/>
      <c r="K177" s="1" t="s">
        <v>8156</v>
      </c>
      <c r="L177" s="1" t="s">
        <v>175</v>
      </c>
      <c r="M177" s="1" t="s">
        <v>4447</v>
      </c>
      <c r="N177" s="1" t="s">
        <v>4885</v>
      </c>
      <c r="O177" s="1" t="s">
        <v>175</v>
      </c>
      <c r="P177" s="1" t="s">
        <v>8162</v>
      </c>
      <c r="Q177" s="1" t="s">
        <v>8162</v>
      </c>
      <c r="R177" s="1" t="s">
        <v>5132</v>
      </c>
      <c r="S177" s="1" t="s">
        <v>175</v>
      </c>
      <c r="T177" s="1"/>
      <c r="U177" s="1"/>
      <c r="V177" s="1" t="s">
        <v>5136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832</v>
      </c>
      <c r="E178" s="1" t="s">
        <v>5978</v>
      </c>
      <c r="F178" s="1" t="s">
        <v>6292</v>
      </c>
      <c r="G178" s="1" t="s">
        <v>6601</v>
      </c>
      <c r="H178" s="1" t="s">
        <v>6905</v>
      </c>
      <c r="I178" s="1" t="s">
        <v>3836</v>
      </c>
      <c r="J178" s="1"/>
      <c r="K178" s="1" t="s">
        <v>8156</v>
      </c>
      <c r="L178" s="1" t="s">
        <v>176</v>
      </c>
      <c r="M178" s="1" t="s">
        <v>4448</v>
      </c>
      <c r="N178" s="1" t="s">
        <v>4885</v>
      </c>
      <c r="O178" s="1" t="s">
        <v>176</v>
      </c>
      <c r="P178" s="1" t="s">
        <v>8162</v>
      </c>
      <c r="Q178" s="1" t="s">
        <v>8162</v>
      </c>
      <c r="R178" s="1" t="s">
        <v>5132</v>
      </c>
      <c r="S178" s="1" t="s">
        <v>176</v>
      </c>
      <c r="T178" s="1"/>
      <c r="U178" s="1"/>
      <c r="V178" s="1" t="s">
        <v>5136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833</v>
      </c>
      <c r="E179" s="1" t="s">
        <v>1446</v>
      </c>
      <c r="F179" s="1" t="s">
        <v>2054</v>
      </c>
      <c r="G179" s="1" t="s">
        <v>2652</v>
      </c>
      <c r="H179" s="1" t="s">
        <v>3244</v>
      </c>
      <c r="I179" s="1" t="s">
        <v>3837</v>
      </c>
      <c r="J179" s="1"/>
      <c r="K179" s="1" t="s">
        <v>8156</v>
      </c>
      <c r="L179" s="1" t="s">
        <v>177</v>
      </c>
      <c r="M179" s="1" t="s">
        <v>4449</v>
      </c>
      <c r="N179" s="1" t="s">
        <v>4885</v>
      </c>
      <c r="O179" s="1" t="s">
        <v>177</v>
      </c>
      <c r="P179" s="1" t="s">
        <v>8162</v>
      </c>
      <c r="Q179" s="1" t="s">
        <v>8162</v>
      </c>
      <c r="R179" s="1" t="s">
        <v>5132</v>
      </c>
      <c r="S179" s="1" t="s">
        <v>177</v>
      </c>
      <c r="T179" s="1"/>
      <c r="U179" s="1"/>
      <c r="V179" s="1" t="s">
        <v>5136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834</v>
      </c>
      <c r="E180" s="1" t="s">
        <v>1447</v>
      </c>
      <c r="F180" s="1" t="s">
        <v>2055</v>
      </c>
      <c r="G180" s="1" t="s">
        <v>2653</v>
      </c>
      <c r="H180" s="1" t="s">
        <v>3245</v>
      </c>
      <c r="I180" s="1" t="s">
        <v>3838</v>
      </c>
      <c r="J180" s="1"/>
      <c r="K180" s="1" t="s">
        <v>8156</v>
      </c>
      <c r="L180" s="1" t="s">
        <v>178</v>
      </c>
      <c r="M180" s="1" t="s">
        <v>4450</v>
      </c>
      <c r="N180" s="1" t="s">
        <v>4885</v>
      </c>
      <c r="O180" s="1" t="s">
        <v>178</v>
      </c>
      <c r="P180" s="1" t="s">
        <v>8162</v>
      </c>
      <c r="Q180" s="1" t="s">
        <v>8162</v>
      </c>
      <c r="R180" s="1" t="s">
        <v>5132</v>
      </c>
      <c r="S180" s="1" t="s">
        <v>178</v>
      </c>
      <c r="T180" s="1"/>
      <c r="U180" s="1"/>
      <c r="V180" s="1" t="s">
        <v>5136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835</v>
      </c>
      <c r="E181" s="1" t="s">
        <v>7540</v>
      </c>
      <c r="F181" s="1" t="s">
        <v>7715</v>
      </c>
      <c r="G181" s="1" t="s">
        <v>7889</v>
      </c>
      <c r="H181" s="1" t="s">
        <v>8062</v>
      </c>
      <c r="I181" s="1" t="s">
        <v>3839</v>
      </c>
      <c r="J181" s="1"/>
      <c r="K181" s="1" t="s">
        <v>8156</v>
      </c>
      <c r="L181" s="1" t="s">
        <v>179</v>
      </c>
      <c r="M181" s="1" t="s">
        <v>4451</v>
      </c>
      <c r="N181" s="1" t="s">
        <v>4885</v>
      </c>
      <c r="O181" s="1" t="s">
        <v>179</v>
      </c>
      <c r="P181" s="1" t="s">
        <v>8162</v>
      </c>
      <c r="Q181" s="1" t="s">
        <v>8162</v>
      </c>
      <c r="R181" s="1" t="s">
        <v>5132</v>
      </c>
      <c r="S181" s="1" t="s">
        <v>179</v>
      </c>
      <c r="T181" s="1"/>
      <c r="U181" s="1"/>
      <c r="V181" s="1" t="s">
        <v>5136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836</v>
      </c>
      <c r="E182" s="1" t="s">
        <v>1449</v>
      </c>
      <c r="F182" s="1" t="s">
        <v>2057</v>
      </c>
      <c r="G182" s="1" t="s">
        <v>2655</v>
      </c>
      <c r="H182" s="1" t="s">
        <v>3247</v>
      </c>
      <c r="I182" s="1" t="s">
        <v>3840</v>
      </c>
      <c r="J182" s="1"/>
      <c r="K182" s="1" t="s">
        <v>8156</v>
      </c>
      <c r="L182" s="1" t="s">
        <v>180</v>
      </c>
      <c r="M182" s="1" t="s">
        <v>4452</v>
      </c>
      <c r="N182" s="1" t="s">
        <v>4885</v>
      </c>
      <c r="O182" s="1" t="s">
        <v>180</v>
      </c>
      <c r="P182" s="1" t="s">
        <v>8162</v>
      </c>
      <c r="Q182" s="1" t="s">
        <v>8162</v>
      </c>
      <c r="R182" s="1" t="s">
        <v>5132</v>
      </c>
      <c r="S182" s="1" t="s">
        <v>180</v>
      </c>
      <c r="T182" s="1"/>
      <c r="U182" s="1"/>
      <c r="V182" s="1" t="s">
        <v>5136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837</v>
      </c>
      <c r="E183" s="1" t="s">
        <v>5980</v>
      </c>
      <c r="F183" s="1" t="s">
        <v>5980</v>
      </c>
      <c r="G183" s="1" t="s">
        <v>6603</v>
      </c>
      <c r="H183" s="1" t="s">
        <v>6907</v>
      </c>
      <c r="I183" s="1" t="s">
        <v>3841</v>
      </c>
      <c r="J183" s="1"/>
      <c r="K183" s="1" t="s">
        <v>8156</v>
      </c>
      <c r="L183" s="1" t="s">
        <v>181</v>
      </c>
      <c r="M183" s="1" t="s">
        <v>4453</v>
      </c>
      <c r="N183" s="1" t="s">
        <v>4885</v>
      </c>
      <c r="O183" s="1" t="s">
        <v>181</v>
      </c>
      <c r="P183" s="1" t="s">
        <v>8162</v>
      </c>
      <c r="Q183" s="1" t="s">
        <v>8162</v>
      </c>
      <c r="R183" s="1" t="s">
        <v>5132</v>
      </c>
      <c r="S183" s="1" t="s">
        <v>181</v>
      </c>
      <c r="T183" s="1"/>
      <c r="U183" s="1"/>
      <c r="V183" s="1" t="s">
        <v>5136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838</v>
      </c>
      <c r="E184" s="1" t="s">
        <v>7541</v>
      </c>
      <c r="F184" s="1" t="s">
        <v>7716</v>
      </c>
      <c r="G184" s="1" t="s">
        <v>7890</v>
      </c>
      <c r="H184" s="1" t="s">
        <v>8063</v>
      </c>
      <c r="I184" s="1" t="s">
        <v>3842</v>
      </c>
      <c r="J184" s="1"/>
      <c r="K184" s="1" t="s">
        <v>8156</v>
      </c>
      <c r="L184" s="1" t="s">
        <v>182</v>
      </c>
      <c r="M184" s="1" t="s">
        <v>4454</v>
      </c>
      <c r="N184" s="1" t="s">
        <v>4885</v>
      </c>
      <c r="O184" s="1" t="s">
        <v>182</v>
      </c>
      <c r="P184" s="1" t="s">
        <v>8162</v>
      </c>
      <c r="Q184" s="1" t="s">
        <v>8162</v>
      </c>
      <c r="R184" s="1" t="s">
        <v>5132</v>
      </c>
      <c r="S184" s="1" t="s">
        <v>182</v>
      </c>
      <c r="T184" s="1"/>
      <c r="U184" s="1"/>
      <c r="V184" s="1" t="s">
        <v>5136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839</v>
      </c>
      <c r="E185" s="1" t="s">
        <v>7542</v>
      </c>
      <c r="F185" s="1" t="s">
        <v>7717</v>
      </c>
      <c r="G185" s="1" t="s">
        <v>7542</v>
      </c>
      <c r="H185" s="1" t="s">
        <v>8064</v>
      </c>
      <c r="I185" s="1" t="s">
        <v>3843</v>
      </c>
      <c r="J185" s="1"/>
      <c r="K185" s="1" t="s">
        <v>8156</v>
      </c>
      <c r="L185" s="1" t="s">
        <v>183</v>
      </c>
      <c r="M185" s="1" t="s">
        <v>4455</v>
      </c>
      <c r="N185" s="1" t="s">
        <v>4885</v>
      </c>
      <c r="O185" s="1" t="s">
        <v>183</v>
      </c>
      <c r="P185" s="1" t="s">
        <v>8162</v>
      </c>
      <c r="Q185" s="1" t="s">
        <v>8162</v>
      </c>
      <c r="R185" s="1" t="s">
        <v>5132</v>
      </c>
      <c r="S185" s="1" t="s">
        <v>183</v>
      </c>
      <c r="T185" s="1"/>
      <c r="U185" s="1"/>
      <c r="V185" s="1" t="s">
        <v>5136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840</v>
      </c>
      <c r="E186" s="1" t="s">
        <v>7543</v>
      </c>
      <c r="F186" s="1" t="s">
        <v>7718</v>
      </c>
      <c r="G186" s="1" t="s">
        <v>7891</v>
      </c>
      <c r="H186" s="1" t="s">
        <v>8065</v>
      </c>
      <c r="I186" s="1" t="s">
        <v>3844</v>
      </c>
      <c r="J186" s="1"/>
      <c r="K186" s="1" t="s">
        <v>8156</v>
      </c>
      <c r="L186" s="1" t="s">
        <v>184</v>
      </c>
      <c r="M186" s="1" t="s">
        <v>4456</v>
      </c>
      <c r="N186" s="1" t="s">
        <v>4885</v>
      </c>
      <c r="O186" s="1" t="s">
        <v>184</v>
      </c>
      <c r="P186" s="1" t="s">
        <v>8162</v>
      </c>
      <c r="Q186" s="1" t="s">
        <v>8162</v>
      </c>
      <c r="R186" s="1" t="s">
        <v>5132</v>
      </c>
      <c r="S186" s="1" t="s">
        <v>184</v>
      </c>
      <c r="T186" s="1"/>
      <c r="U186" s="1"/>
      <c r="V186" s="1" t="s">
        <v>5136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841</v>
      </c>
      <c r="E187" s="1" t="s">
        <v>1454</v>
      </c>
      <c r="F187" s="1" t="s">
        <v>2061</v>
      </c>
      <c r="G187" s="1" t="s">
        <v>2659</v>
      </c>
      <c r="H187" s="1" t="s">
        <v>3252</v>
      </c>
      <c r="I187" s="1" t="s">
        <v>3845</v>
      </c>
      <c r="J187" s="1"/>
      <c r="K187" s="1" t="s">
        <v>8156</v>
      </c>
      <c r="L187" s="1" t="s">
        <v>185</v>
      </c>
      <c r="M187" s="1" t="s">
        <v>4457</v>
      </c>
      <c r="N187" s="1" t="s">
        <v>4885</v>
      </c>
      <c r="O187" s="1" t="s">
        <v>185</v>
      </c>
      <c r="P187" s="1" t="s">
        <v>8162</v>
      </c>
      <c r="Q187" s="1" t="s">
        <v>8162</v>
      </c>
      <c r="R187" s="1" t="s">
        <v>5132</v>
      </c>
      <c r="S187" s="1" t="s">
        <v>185</v>
      </c>
      <c r="T187" s="1"/>
      <c r="U187" s="1"/>
      <c r="V187" s="1" t="s">
        <v>5136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842</v>
      </c>
      <c r="E188" s="1" t="s">
        <v>1455</v>
      </c>
      <c r="F188" s="1" t="s">
        <v>2062</v>
      </c>
      <c r="G188" s="1" t="s">
        <v>2660</v>
      </c>
      <c r="H188" s="1" t="s">
        <v>3253</v>
      </c>
      <c r="I188" s="1" t="s">
        <v>3846</v>
      </c>
      <c r="J188" s="1"/>
      <c r="K188" s="1" t="s">
        <v>8156</v>
      </c>
      <c r="L188" s="1" t="s">
        <v>186</v>
      </c>
      <c r="M188" s="1" t="s">
        <v>4458</v>
      </c>
      <c r="N188" s="1" t="s">
        <v>4885</v>
      </c>
      <c r="O188" s="1" t="s">
        <v>186</v>
      </c>
      <c r="P188" s="1" t="s">
        <v>8162</v>
      </c>
      <c r="Q188" s="1" t="s">
        <v>8162</v>
      </c>
      <c r="R188" s="1" t="s">
        <v>5132</v>
      </c>
      <c r="S188" s="1" t="s">
        <v>186</v>
      </c>
      <c r="T188" s="1"/>
      <c r="U188" s="1"/>
      <c r="V188" s="1" t="s">
        <v>5136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843</v>
      </c>
      <c r="E189" s="1" t="s">
        <v>1456</v>
      </c>
      <c r="F189" s="1" t="s">
        <v>2063</v>
      </c>
      <c r="G189" s="1" t="s">
        <v>2661</v>
      </c>
      <c r="H189" s="1" t="s">
        <v>3254</v>
      </c>
      <c r="I189" s="1" t="s">
        <v>3847</v>
      </c>
      <c r="J189" s="1"/>
      <c r="K189" s="1" t="s">
        <v>8156</v>
      </c>
      <c r="L189" s="1" t="s">
        <v>187</v>
      </c>
      <c r="M189" s="1" t="s">
        <v>4459</v>
      </c>
      <c r="N189" s="1" t="s">
        <v>4885</v>
      </c>
      <c r="O189" s="1" t="s">
        <v>187</v>
      </c>
      <c r="P189" s="1" t="s">
        <v>8162</v>
      </c>
      <c r="Q189" s="1" t="s">
        <v>8162</v>
      </c>
      <c r="R189" s="1" t="s">
        <v>5132</v>
      </c>
      <c r="S189" s="1" t="s">
        <v>187</v>
      </c>
      <c r="T189" s="1"/>
      <c r="U189" s="1"/>
      <c r="V189" s="1" t="s">
        <v>5136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844</v>
      </c>
      <c r="E190" s="1" t="s">
        <v>1457</v>
      </c>
      <c r="F190" s="1" t="s">
        <v>2064</v>
      </c>
      <c r="G190" s="1" t="s">
        <v>2662</v>
      </c>
      <c r="H190" s="1" t="s">
        <v>3255</v>
      </c>
      <c r="I190" s="1" t="s">
        <v>3848</v>
      </c>
      <c r="J190" s="1"/>
      <c r="K190" s="1" t="s">
        <v>8156</v>
      </c>
      <c r="L190" s="1" t="s">
        <v>188</v>
      </c>
      <c r="M190" s="1" t="s">
        <v>4460</v>
      </c>
      <c r="N190" s="1" t="s">
        <v>4885</v>
      </c>
      <c r="O190" s="1" t="s">
        <v>188</v>
      </c>
      <c r="P190" s="1" t="s">
        <v>8162</v>
      </c>
      <c r="Q190" s="1" t="s">
        <v>8162</v>
      </c>
      <c r="R190" s="1" t="s">
        <v>5132</v>
      </c>
      <c r="S190" s="1" t="s">
        <v>188</v>
      </c>
      <c r="T190" s="1"/>
      <c r="U190" s="1"/>
      <c r="V190" s="1" t="s">
        <v>5136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845</v>
      </c>
      <c r="E191" s="1" t="s">
        <v>5982</v>
      </c>
      <c r="F191" s="1" t="s">
        <v>6295</v>
      </c>
      <c r="G191" s="1" t="s">
        <v>6605</v>
      </c>
      <c r="H191" s="1" t="s">
        <v>6909</v>
      </c>
      <c r="I191" s="1" t="s">
        <v>3849</v>
      </c>
      <c r="J191" s="1"/>
      <c r="K191" s="1" t="s">
        <v>8156</v>
      </c>
      <c r="L191" s="1" t="s">
        <v>189</v>
      </c>
      <c r="M191" s="1" t="s">
        <v>4461</v>
      </c>
      <c r="N191" s="1" t="s">
        <v>4885</v>
      </c>
      <c r="O191" s="1" t="s">
        <v>189</v>
      </c>
      <c r="P191" s="1" t="s">
        <v>8162</v>
      </c>
      <c r="Q191" s="1" t="s">
        <v>8162</v>
      </c>
      <c r="R191" s="1" t="s">
        <v>5132</v>
      </c>
      <c r="S191" s="1" t="s">
        <v>189</v>
      </c>
      <c r="T191" s="1"/>
      <c r="U191" s="1"/>
      <c r="V191" s="1" t="s">
        <v>5136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846</v>
      </c>
      <c r="E192" s="1" t="s">
        <v>7544</v>
      </c>
      <c r="F192" s="1" t="s">
        <v>7719</v>
      </c>
      <c r="G192" s="1" t="s">
        <v>7892</v>
      </c>
      <c r="H192" s="1" t="s">
        <v>8066</v>
      </c>
      <c r="I192" s="1" t="s">
        <v>3850</v>
      </c>
      <c r="J192" s="1"/>
      <c r="K192" s="1" t="s">
        <v>8156</v>
      </c>
      <c r="L192" s="1" t="s">
        <v>190</v>
      </c>
      <c r="M192" s="1" t="s">
        <v>4462</v>
      </c>
      <c r="N192" s="1" t="s">
        <v>4885</v>
      </c>
      <c r="O192" s="1" t="s">
        <v>190</v>
      </c>
      <c r="P192" s="1" t="s">
        <v>8162</v>
      </c>
      <c r="Q192" s="1" t="s">
        <v>8162</v>
      </c>
      <c r="R192" s="1" t="s">
        <v>5132</v>
      </c>
      <c r="S192" s="1" t="s">
        <v>190</v>
      </c>
      <c r="T192" s="1"/>
      <c r="U192" s="1"/>
      <c r="V192" s="1" t="s">
        <v>5136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847</v>
      </c>
      <c r="E193" s="1" t="s">
        <v>7545</v>
      </c>
      <c r="F193" s="1" t="s">
        <v>7720</v>
      </c>
      <c r="G193" s="1" t="s">
        <v>7893</v>
      </c>
      <c r="H193" s="1" t="s">
        <v>8067</v>
      </c>
      <c r="I193" s="1" t="s">
        <v>3851</v>
      </c>
      <c r="J193" s="1"/>
      <c r="K193" s="1" t="s">
        <v>8156</v>
      </c>
      <c r="L193" s="1" t="s">
        <v>191</v>
      </c>
      <c r="M193" s="1" t="s">
        <v>4463</v>
      </c>
      <c r="N193" s="1" t="s">
        <v>4885</v>
      </c>
      <c r="O193" s="1" t="s">
        <v>191</v>
      </c>
      <c r="P193" s="1" t="s">
        <v>8162</v>
      </c>
      <c r="Q193" s="1" t="s">
        <v>8162</v>
      </c>
      <c r="R193" s="1" t="s">
        <v>5132</v>
      </c>
      <c r="S193" s="1" t="s">
        <v>191</v>
      </c>
      <c r="T193" s="1"/>
      <c r="U193" s="1"/>
      <c r="V193" s="1" t="s">
        <v>5136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848</v>
      </c>
      <c r="E194" s="1" t="s">
        <v>1461</v>
      </c>
      <c r="F194" s="1" t="s">
        <v>2068</v>
      </c>
      <c r="G194" s="1" t="s">
        <v>2666</v>
      </c>
      <c r="H194" s="1" t="s">
        <v>3259</v>
      </c>
      <c r="I194" s="1" t="s">
        <v>3852</v>
      </c>
      <c r="J194" s="1"/>
      <c r="K194" s="1" t="s">
        <v>8156</v>
      </c>
      <c r="L194" s="1" t="s">
        <v>192</v>
      </c>
      <c r="M194" s="1" t="s">
        <v>4464</v>
      </c>
      <c r="N194" s="1" t="s">
        <v>4885</v>
      </c>
      <c r="O194" s="1" t="s">
        <v>192</v>
      </c>
      <c r="P194" s="1" t="s">
        <v>8162</v>
      </c>
      <c r="Q194" s="1" t="s">
        <v>8162</v>
      </c>
      <c r="R194" s="1" t="s">
        <v>5132</v>
      </c>
      <c r="S194" s="1" t="s">
        <v>192</v>
      </c>
      <c r="T194" s="1"/>
      <c r="U194" s="1"/>
      <c r="V194" s="1" t="s">
        <v>5136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849</v>
      </c>
      <c r="E195" s="1" t="s">
        <v>7546</v>
      </c>
      <c r="F195" s="1" t="s">
        <v>7721</v>
      </c>
      <c r="G195" s="1" t="s">
        <v>7894</v>
      </c>
      <c r="H195" s="1" t="s">
        <v>8068</v>
      </c>
      <c r="I195" s="1" t="s">
        <v>3853</v>
      </c>
      <c r="J195" s="1"/>
      <c r="K195" s="1" t="s">
        <v>8156</v>
      </c>
      <c r="L195" s="1" t="s">
        <v>193</v>
      </c>
      <c r="M195" s="1" t="s">
        <v>4465</v>
      </c>
      <c r="N195" s="1" t="s">
        <v>4885</v>
      </c>
      <c r="O195" s="1" t="s">
        <v>193</v>
      </c>
      <c r="P195" s="1" t="s">
        <v>8162</v>
      </c>
      <c r="Q195" s="1" t="s">
        <v>8162</v>
      </c>
      <c r="R195" s="1" t="s">
        <v>5132</v>
      </c>
      <c r="S195" s="1" t="s">
        <v>193</v>
      </c>
      <c r="T195" s="1"/>
      <c r="U195" s="1"/>
      <c r="V195" s="1" t="s">
        <v>5136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850</v>
      </c>
      <c r="E196" s="1" t="s">
        <v>5984</v>
      </c>
      <c r="F196" s="1" t="s">
        <v>6297</v>
      </c>
      <c r="G196" s="1" t="s">
        <v>6607</v>
      </c>
      <c r="H196" s="1" t="s">
        <v>6911</v>
      </c>
      <c r="I196" s="1" t="s">
        <v>3854</v>
      </c>
      <c r="J196" s="1"/>
      <c r="K196" s="1" t="s">
        <v>8156</v>
      </c>
      <c r="L196" s="1" t="s">
        <v>194</v>
      </c>
      <c r="M196" s="1" t="s">
        <v>4466</v>
      </c>
      <c r="N196" s="1" t="s">
        <v>4885</v>
      </c>
      <c r="O196" s="1" t="s">
        <v>194</v>
      </c>
      <c r="P196" s="1" t="s">
        <v>8162</v>
      </c>
      <c r="Q196" s="1" t="s">
        <v>8162</v>
      </c>
      <c r="R196" s="1" t="s">
        <v>5132</v>
      </c>
      <c r="S196" s="1" t="s">
        <v>194</v>
      </c>
      <c r="T196" s="1"/>
      <c r="U196" s="1"/>
      <c r="V196" s="1" t="s">
        <v>5136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851</v>
      </c>
      <c r="E197" s="1" t="s">
        <v>7547</v>
      </c>
      <c r="F197" s="1" t="s">
        <v>7722</v>
      </c>
      <c r="G197" s="1" t="s">
        <v>7895</v>
      </c>
      <c r="H197" s="1" t="s">
        <v>8069</v>
      </c>
      <c r="I197" s="1" t="s">
        <v>3855</v>
      </c>
      <c r="J197" s="1"/>
      <c r="K197" s="1" t="s">
        <v>8156</v>
      </c>
      <c r="L197" s="1" t="s">
        <v>195</v>
      </c>
      <c r="M197" s="1" t="s">
        <v>4467</v>
      </c>
      <c r="N197" s="1" t="s">
        <v>4885</v>
      </c>
      <c r="O197" s="1" t="s">
        <v>195</v>
      </c>
      <c r="P197" s="1" t="s">
        <v>8162</v>
      </c>
      <c r="Q197" s="1" t="s">
        <v>8162</v>
      </c>
      <c r="R197" s="1" t="s">
        <v>5132</v>
      </c>
      <c r="S197" s="1" t="s">
        <v>195</v>
      </c>
      <c r="T197" s="1"/>
      <c r="U197" s="1"/>
      <c r="V197" s="1" t="s">
        <v>5136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852</v>
      </c>
      <c r="E198" s="1" t="s">
        <v>5985</v>
      </c>
      <c r="F198" s="1" t="s">
        <v>6298</v>
      </c>
      <c r="G198" s="1" t="s">
        <v>6608</v>
      </c>
      <c r="H198" s="1" t="s">
        <v>6912</v>
      </c>
      <c r="I198" s="1" t="s">
        <v>3856</v>
      </c>
      <c r="J198" s="1"/>
      <c r="K198" s="1" t="s">
        <v>8156</v>
      </c>
      <c r="L198" s="1" t="s">
        <v>196</v>
      </c>
      <c r="M198" s="1" t="s">
        <v>4468</v>
      </c>
      <c r="N198" s="1" t="s">
        <v>4885</v>
      </c>
      <c r="O198" s="1" t="s">
        <v>196</v>
      </c>
      <c r="P198" s="1" t="s">
        <v>8162</v>
      </c>
      <c r="Q198" s="1" t="s">
        <v>8162</v>
      </c>
      <c r="R198" s="1" t="s">
        <v>5132</v>
      </c>
      <c r="S198" s="1" t="s">
        <v>196</v>
      </c>
      <c r="T198" s="1"/>
      <c r="U198" s="1"/>
      <c r="V198" s="1" t="s">
        <v>5136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853</v>
      </c>
      <c r="E199" s="1" t="s">
        <v>1466</v>
      </c>
      <c r="F199" s="1" t="s">
        <v>2073</v>
      </c>
      <c r="G199" s="1" t="s">
        <v>2671</v>
      </c>
      <c r="H199" s="1" t="s">
        <v>3264</v>
      </c>
      <c r="I199" s="1" t="s">
        <v>3857</v>
      </c>
      <c r="J199" s="1"/>
      <c r="K199" s="1" t="s">
        <v>8156</v>
      </c>
      <c r="L199" s="1" t="s">
        <v>197</v>
      </c>
      <c r="M199" s="1" t="s">
        <v>4469</v>
      </c>
      <c r="N199" s="1" t="s">
        <v>4885</v>
      </c>
      <c r="O199" s="1" t="s">
        <v>197</v>
      </c>
      <c r="P199" s="1" t="s">
        <v>8162</v>
      </c>
      <c r="Q199" s="1" t="s">
        <v>8162</v>
      </c>
      <c r="R199" s="1" t="s">
        <v>5132</v>
      </c>
      <c r="S199" s="1" t="s">
        <v>197</v>
      </c>
      <c r="T199" s="1"/>
      <c r="U199" s="1"/>
      <c r="V199" s="1" t="s">
        <v>5136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854</v>
      </c>
      <c r="E200" s="1" t="s">
        <v>5986</v>
      </c>
      <c r="F200" s="1" t="s">
        <v>6299</v>
      </c>
      <c r="G200" s="1" t="s">
        <v>6609</v>
      </c>
      <c r="H200" s="1" t="s">
        <v>6913</v>
      </c>
      <c r="I200" s="1" t="s">
        <v>3858</v>
      </c>
      <c r="J200" s="1"/>
      <c r="K200" s="1" t="s">
        <v>8156</v>
      </c>
      <c r="L200" s="1" t="s">
        <v>198</v>
      </c>
      <c r="M200" s="1" t="s">
        <v>4470</v>
      </c>
      <c r="N200" s="1" t="s">
        <v>4885</v>
      </c>
      <c r="O200" s="1" t="s">
        <v>198</v>
      </c>
      <c r="P200" s="1" t="s">
        <v>8162</v>
      </c>
      <c r="Q200" s="1" t="s">
        <v>8162</v>
      </c>
      <c r="R200" s="1" t="s">
        <v>5132</v>
      </c>
      <c r="S200" s="1" t="s">
        <v>198</v>
      </c>
      <c r="T200" s="1"/>
      <c r="U200" s="1"/>
      <c r="V200" s="1" t="s">
        <v>5136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855</v>
      </c>
      <c r="E201" s="1" t="s">
        <v>1468</v>
      </c>
      <c r="F201" s="1" t="s">
        <v>2075</v>
      </c>
      <c r="G201" s="1" t="s">
        <v>2673</v>
      </c>
      <c r="H201" s="1" t="s">
        <v>3266</v>
      </c>
      <c r="I201" s="1" t="s">
        <v>3859</v>
      </c>
      <c r="J201" s="1"/>
      <c r="K201" s="1" t="s">
        <v>8156</v>
      </c>
      <c r="L201" s="1" t="s">
        <v>199</v>
      </c>
      <c r="M201" s="1" t="s">
        <v>4471</v>
      </c>
      <c r="N201" s="1" t="s">
        <v>4885</v>
      </c>
      <c r="O201" s="1" t="s">
        <v>199</v>
      </c>
      <c r="P201" s="1" t="s">
        <v>8162</v>
      </c>
      <c r="Q201" s="1" t="s">
        <v>8162</v>
      </c>
      <c r="R201" s="1" t="s">
        <v>5132</v>
      </c>
      <c r="S201" s="1" t="s">
        <v>199</v>
      </c>
      <c r="T201" s="1"/>
      <c r="U201" s="1"/>
      <c r="V201" s="1" t="s">
        <v>5136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856</v>
      </c>
      <c r="E202" s="1" t="s">
        <v>7548</v>
      </c>
      <c r="F202" s="1" t="s">
        <v>7723</v>
      </c>
      <c r="G202" s="1" t="s">
        <v>7896</v>
      </c>
      <c r="H202" s="1" t="s">
        <v>8070</v>
      </c>
      <c r="I202" s="1" t="s">
        <v>3860</v>
      </c>
      <c r="J202" s="1"/>
      <c r="K202" s="1" t="s">
        <v>8156</v>
      </c>
      <c r="L202" s="1" t="s">
        <v>200</v>
      </c>
      <c r="M202" s="1" t="s">
        <v>4472</v>
      </c>
      <c r="N202" s="1" t="s">
        <v>4885</v>
      </c>
      <c r="O202" s="1" t="s">
        <v>200</v>
      </c>
      <c r="P202" s="1" t="s">
        <v>8162</v>
      </c>
      <c r="Q202" s="1" t="s">
        <v>8162</v>
      </c>
      <c r="R202" s="1" t="s">
        <v>5132</v>
      </c>
      <c r="S202" s="1" t="s">
        <v>200</v>
      </c>
      <c r="T202" s="1"/>
      <c r="U202" s="1"/>
      <c r="V202" s="1" t="s">
        <v>5136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857</v>
      </c>
      <c r="E203" s="1" t="s">
        <v>7549</v>
      </c>
      <c r="F203" s="1" t="s">
        <v>7724</v>
      </c>
      <c r="G203" s="1" t="s">
        <v>7897</v>
      </c>
      <c r="H203" s="1" t="s">
        <v>8071</v>
      </c>
      <c r="I203" s="1" t="s">
        <v>3861</v>
      </c>
      <c r="J203" s="1"/>
      <c r="K203" s="1" t="s">
        <v>8156</v>
      </c>
      <c r="L203" s="1" t="s">
        <v>201</v>
      </c>
      <c r="M203" s="1" t="s">
        <v>4473</v>
      </c>
      <c r="N203" s="1" t="s">
        <v>4885</v>
      </c>
      <c r="O203" s="1" t="s">
        <v>201</v>
      </c>
      <c r="P203" s="1" t="s">
        <v>8162</v>
      </c>
      <c r="Q203" s="1" t="s">
        <v>8162</v>
      </c>
      <c r="R203" s="1" t="s">
        <v>5132</v>
      </c>
      <c r="S203" s="1" t="s">
        <v>201</v>
      </c>
      <c r="T203" s="1"/>
      <c r="U203" s="1"/>
      <c r="V203" s="1" t="s">
        <v>5136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858</v>
      </c>
      <c r="E204" s="1" t="s">
        <v>7550</v>
      </c>
      <c r="F204" s="1" t="s">
        <v>7725</v>
      </c>
      <c r="G204" s="1" t="s">
        <v>7898</v>
      </c>
      <c r="H204" s="1" t="s">
        <v>8072</v>
      </c>
      <c r="I204" s="1" t="s">
        <v>3862</v>
      </c>
      <c r="J204" s="1"/>
      <c r="K204" s="1" t="s">
        <v>8156</v>
      </c>
      <c r="L204" s="1" t="s">
        <v>202</v>
      </c>
      <c r="M204" s="1" t="s">
        <v>4474</v>
      </c>
      <c r="N204" s="1" t="s">
        <v>4885</v>
      </c>
      <c r="O204" s="1" t="s">
        <v>202</v>
      </c>
      <c r="P204" s="1" t="s">
        <v>8162</v>
      </c>
      <c r="Q204" s="1" t="s">
        <v>8162</v>
      </c>
      <c r="R204" s="1" t="s">
        <v>5132</v>
      </c>
      <c r="S204" s="1" t="s">
        <v>202</v>
      </c>
      <c r="T204" s="1"/>
      <c r="U204" s="1"/>
      <c r="V204" s="1" t="s">
        <v>5136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859</v>
      </c>
      <c r="E205" s="1" t="s">
        <v>7551</v>
      </c>
      <c r="F205" s="1" t="s">
        <v>7726</v>
      </c>
      <c r="G205" s="1" t="s">
        <v>7899</v>
      </c>
      <c r="H205" s="1" t="s">
        <v>8073</v>
      </c>
      <c r="I205" s="1" t="s">
        <v>3863</v>
      </c>
      <c r="J205" s="1"/>
      <c r="K205" s="1" t="s">
        <v>8156</v>
      </c>
      <c r="L205" s="1" t="s">
        <v>203</v>
      </c>
      <c r="M205" s="1" t="s">
        <v>4475</v>
      </c>
      <c r="N205" s="1" t="s">
        <v>4885</v>
      </c>
      <c r="O205" s="1" t="s">
        <v>203</v>
      </c>
      <c r="P205" s="1" t="s">
        <v>8162</v>
      </c>
      <c r="Q205" s="1" t="s">
        <v>8162</v>
      </c>
      <c r="R205" s="1" t="s">
        <v>5132</v>
      </c>
      <c r="S205" s="1" t="s">
        <v>203</v>
      </c>
      <c r="T205" s="1"/>
      <c r="U205" s="1"/>
      <c r="V205" s="1" t="s">
        <v>5136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860</v>
      </c>
      <c r="E206" s="1" t="s">
        <v>1473</v>
      </c>
      <c r="F206" s="1" t="s">
        <v>2080</v>
      </c>
      <c r="G206" s="1" t="s">
        <v>2678</v>
      </c>
      <c r="H206" s="1" t="s">
        <v>3271</v>
      </c>
      <c r="I206" s="1" t="s">
        <v>3864</v>
      </c>
      <c r="J206" s="1"/>
      <c r="K206" s="1" t="s">
        <v>8156</v>
      </c>
      <c r="L206" s="1" t="s">
        <v>204</v>
      </c>
      <c r="M206" s="1" t="s">
        <v>4476</v>
      </c>
      <c r="N206" s="1" t="s">
        <v>4885</v>
      </c>
      <c r="O206" s="1" t="s">
        <v>204</v>
      </c>
      <c r="P206" s="1" t="s">
        <v>8162</v>
      </c>
      <c r="Q206" s="1" t="s">
        <v>8162</v>
      </c>
      <c r="R206" s="1" t="s">
        <v>5132</v>
      </c>
      <c r="S206" s="1" t="s">
        <v>204</v>
      </c>
      <c r="T206" s="1"/>
      <c r="U206" s="1"/>
      <c r="V206" s="1" t="s">
        <v>5136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861</v>
      </c>
      <c r="E207" s="1" t="s">
        <v>7552</v>
      </c>
      <c r="F207" s="1" t="s">
        <v>7727</v>
      </c>
      <c r="G207" s="1" t="s">
        <v>7900</v>
      </c>
      <c r="H207" s="1" t="s">
        <v>8073</v>
      </c>
      <c r="I207" s="1" t="s">
        <v>3865</v>
      </c>
      <c r="J207" s="1"/>
      <c r="K207" s="1" t="s">
        <v>8156</v>
      </c>
      <c r="L207" s="1" t="s">
        <v>205</v>
      </c>
      <c r="M207" s="1" t="s">
        <v>4477</v>
      </c>
      <c r="N207" s="1" t="s">
        <v>4885</v>
      </c>
      <c r="O207" s="1" t="s">
        <v>205</v>
      </c>
      <c r="P207" s="1" t="s">
        <v>8162</v>
      </c>
      <c r="Q207" s="1" t="s">
        <v>8162</v>
      </c>
      <c r="R207" s="1" t="s">
        <v>5132</v>
      </c>
      <c r="S207" s="1" t="s">
        <v>205</v>
      </c>
      <c r="T207" s="1"/>
      <c r="U207" s="1"/>
      <c r="V207" s="1" t="s">
        <v>5136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862</v>
      </c>
      <c r="E208" s="1" t="s">
        <v>5993</v>
      </c>
      <c r="F208" s="1" t="s">
        <v>6306</v>
      </c>
      <c r="G208" s="1" t="s">
        <v>6616</v>
      </c>
      <c r="H208" s="1" t="s">
        <v>6919</v>
      </c>
      <c r="I208" s="1" t="s">
        <v>3866</v>
      </c>
      <c r="J208" s="1"/>
      <c r="K208" s="1" t="s">
        <v>8156</v>
      </c>
      <c r="L208" s="1" t="s">
        <v>206</v>
      </c>
      <c r="M208" s="1" t="s">
        <v>4478</v>
      </c>
      <c r="N208" s="1" t="s">
        <v>4885</v>
      </c>
      <c r="O208" s="1" t="s">
        <v>206</v>
      </c>
      <c r="P208" s="1" t="s">
        <v>8162</v>
      </c>
      <c r="Q208" s="1" t="s">
        <v>8162</v>
      </c>
      <c r="R208" s="1" t="s">
        <v>5132</v>
      </c>
      <c r="S208" s="1" t="s">
        <v>206</v>
      </c>
      <c r="T208" s="1"/>
      <c r="U208" s="1"/>
      <c r="V208" s="1" t="s">
        <v>5136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863</v>
      </c>
      <c r="E209" s="1" t="s">
        <v>1476</v>
      </c>
      <c r="F209" s="1" t="s">
        <v>2083</v>
      </c>
      <c r="G209" s="1" t="s">
        <v>2681</v>
      </c>
      <c r="H209" s="1" t="s">
        <v>3273</v>
      </c>
      <c r="I209" s="1" t="s">
        <v>3867</v>
      </c>
      <c r="J209" s="1"/>
      <c r="K209" s="1" t="s">
        <v>8156</v>
      </c>
      <c r="L209" s="1" t="s">
        <v>207</v>
      </c>
      <c r="M209" s="1" t="s">
        <v>4479</v>
      </c>
      <c r="N209" s="1" t="s">
        <v>4885</v>
      </c>
      <c r="O209" s="1" t="s">
        <v>207</v>
      </c>
      <c r="P209" s="1" t="s">
        <v>8162</v>
      </c>
      <c r="Q209" s="1" t="s">
        <v>8162</v>
      </c>
      <c r="R209" s="1" t="s">
        <v>5132</v>
      </c>
      <c r="S209" s="1" t="s">
        <v>207</v>
      </c>
      <c r="T209" s="1"/>
      <c r="U209" s="1"/>
      <c r="V209" s="1" t="s">
        <v>5136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864</v>
      </c>
      <c r="E210" s="1" t="s">
        <v>1477</v>
      </c>
      <c r="F210" s="1" t="s">
        <v>2084</v>
      </c>
      <c r="G210" s="1" t="s">
        <v>2682</v>
      </c>
      <c r="H210" s="1" t="s">
        <v>3274</v>
      </c>
      <c r="I210" s="1" t="s">
        <v>3868</v>
      </c>
      <c r="J210" s="1"/>
      <c r="K210" s="1" t="s">
        <v>8156</v>
      </c>
      <c r="L210" s="1" t="s">
        <v>208</v>
      </c>
      <c r="M210" s="1" t="s">
        <v>4480</v>
      </c>
      <c r="N210" s="1" t="s">
        <v>4885</v>
      </c>
      <c r="O210" s="1" t="s">
        <v>208</v>
      </c>
      <c r="P210" s="1" t="s">
        <v>8162</v>
      </c>
      <c r="Q210" s="1" t="s">
        <v>8162</v>
      </c>
      <c r="R210" s="1" t="s">
        <v>5132</v>
      </c>
      <c r="S210" s="1" t="s">
        <v>208</v>
      </c>
      <c r="T210" s="1"/>
      <c r="U210" s="1"/>
      <c r="V210" s="1" t="s">
        <v>5136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865</v>
      </c>
      <c r="E211" s="1" t="s">
        <v>5995</v>
      </c>
      <c r="F211" s="1" t="s">
        <v>6308</v>
      </c>
      <c r="G211" s="1" t="s">
        <v>6618</v>
      </c>
      <c r="H211" s="1" t="s">
        <v>6921</v>
      </c>
      <c r="I211" s="1" t="s">
        <v>3869</v>
      </c>
      <c r="J211" s="1"/>
      <c r="K211" s="1" t="s">
        <v>8156</v>
      </c>
      <c r="L211" s="1" t="s">
        <v>209</v>
      </c>
      <c r="M211" s="1" t="s">
        <v>4481</v>
      </c>
      <c r="N211" s="1" t="s">
        <v>4885</v>
      </c>
      <c r="O211" s="1" t="s">
        <v>209</v>
      </c>
      <c r="P211" s="1" t="s">
        <v>8162</v>
      </c>
      <c r="Q211" s="1" t="s">
        <v>8162</v>
      </c>
      <c r="R211" s="1" t="s">
        <v>5132</v>
      </c>
      <c r="S211" s="1" t="s">
        <v>209</v>
      </c>
      <c r="T211" s="1"/>
      <c r="U211" s="1"/>
      <c r="V211" s="1" t="s">
        <v>5136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866</v>
      </c>
      <c r="E212" s="1" t="s">
        <v>5996</v>
      </c>
      <c r="F212" s="1" t="s">
        <v>6309</v>
      </c>
      <c r="G212" s="1" t="s">
        <v>6619</v>
      </c>
      <c r="H212" s="1" t="s">
        <v>6922</v>
      </c>
      <c r="I212" s="1" t="s">
        <v>3870</v>
      </c>
      <c r="J212" s="1"/>
      <c r="K212" s="1" t="s">
        <v>8156</v>
      </c>
      <c r="L212" s="1" t="s">
        <v>210</v>
      </c>
      <c r="M212" s="1" t="s">
        <v>4482</v>
      </c>
      <c r="N212" s="1" t="s">
        <v>4885</v>
      </c>
      <c r="O212" s="1" t="s">
        <v>210</v>
      </c>
      <c r="P212" s="1" t="s">
        <v>8162</v>
      </c>
      <c r="Q212" s="1" t="s">
        <v>8162</v>
      </c>
      <c r="R212" s="1" t="s">
        <v>5132</v>
      </c>
      <c r="S212" s="1" t="s">
        <v>210</v>
      </c>
      <c r="T212" s="1"/>
      <c r="U212" s="1"/>
      <c r="V212" s="1" t="s">
        <v>5136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867</v>
      </c>
      <c r="E213" s="1" t="s">
        <v>7553</v>
      </c>
      <c r="F213" s="1" t="s">
        <v>7728</v>
      </c>
      <c r="G213" s="1" t="s">
        <v>7901</v>
      </c>
      <c r="H213" s="1" t="s">
        <v>8074</v>
      </c>
      <c r="I213" s="1" t="s">
        <v>3871</v>
      </c>
      <c r="J213" s="1"/>
      <c r="K213" s="1" t="s">
        <v>8156</v>
      </c>
      <c r="L213" s="1" t="s">
        <v>211</v>
      </c>
      <c r="M213" s="1" t="s">
        <v>4483</v>
      </c>
      <c r="N213" s="1" t="s">
        <v>4885</v>
      </c>
      <c r="O213" s="1" t="s">
        <v>211</v>
      </c>
      <c r="P213" s="1" t="s">
        <v>8162</v>
      </c>
      <c r="Q213" s="1" t="s">
        <v>8162</v>
      </c>
      <c r="R213" s="1" t="s">
        <v>5132</v>
      </c>
      <c r="S213" s="1" t="s">
        <v>211</v>
      </c>
      <c r="T213" s="1"/>
      <c r="U213" s="1"/>
      <c r="V213" s="1" t="s">
        <v>5136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868</v>
      </c>
      <c r="E214" s="1" t="s">
        <v>5997</v>
      </c>
      <c r="F214" s="1" t="s">
        <v>6310</v>
      </c>
      <c r="G214" s="1" t="s">
        <v>6620</v>
      </c>
      <c r="H214" s="1" t="s">
        <v>6923</v>
      </c>
      <c r="I214" s="1" t="s">
        <v>3872</v>
      </c>
      <c r="J214" s="1"/>
      <c r="K214" s="1" t="s">
        <v>8156</v>
      </c>
      <c r="L214" s="1" t="s">
        <v>212</v>
      </c>
      <c r="M214" s="1" t="s">
        <v>4484</v>
      </c>
      <c r="N214" s="1" t="s">
        <v>4885</v>
      </c>
      <c r="O214" s="1" t="s">
        <v>212</v>
      </c>
      <c r="P214" s="1" t="s">
        <v>8162</v>
      </c>
      <c r="Q214" s="1" t="s">
        <v>8162</v>
      </c>
      <c r="R214" s="1" t="s">
        <v>5132</v>
      </c>
      <c r="S214" s="1" t="s">
        <v>212</v>
      </c>
      <c r="T214" s="1"/>
      <c r="U214" s="1"/>
      <c r="V214" s="1" t="s">
        <v>5136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869</v>
      </c>
      <c r="E215" s="1" t="s">
        <v>7554</v>
      </c>
      <c r="F215" s="1" t="s">
        <v>7729</v>
      </c>
      <c r="G215" s="1" t="s">
        <v>7902</v>
      </c>
      <c r="H215" s="1" t="s">
        <v>8075</v>
      </c>
      <c r="I215" s="1" t="s">
        <v>3873</v>
      </c>
      <c r="J215" s="1"/>
      <c r="K215" s="1" t="s">
        <v>8156</v>
      </c>
      <c r="L215" s="1" t="s">
        <v>213</v>
      </c>
      <c r="M215" s="1" t="s">
        <v>4485</v>
      </c>
      <c r="N215" s="1" t="s">
        <v>4885</v>
      </c>
      <c r="O215" s="1" t="s">
        <v>213</v>
      </c>
      <c r="P215" s="1" t="s">
        <v>8162</v>
      </c>
      <c r="Q215" s="1" t="s">
        <v>8162</v>
      </c>
      <c r="R215" s="1" t="s">
        <v>5132</v>
      </c>
      <c r="S215" s="1" t="s">
        <v>213</v>
      </c>
      <c r="T215" s="1"/>
      <c r="U215" s="1"/>
      <c r="V215" s="1" t="s">
        <v>5136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870</v>
      </c>
      <c r="E216" s="1" t="s">
        <v>5999</v>
      </c>
      <c r="F216" s="1" t="s">
        <v>6312</v>
      </c>
      <c r="G216" s="1" t="s">
        <v>6622</v>
      </c>
      <c r="H216" s="1" t="s">
        <v>6925</v>
      </c>
      <c r="I216" s="1" t="s">
        <v>3874</v>
      </c>
      <c r="J216" s="1"/>
      <c r="K216" s="1" t="s">
        <v>8156</v>
      </c>
      <c r="L216" s="1" t="s">
        <v>214</v>
      </c>
      <c r="M216" s="1" t="s">
        <v>4486</v>
      </c>
      <c r="N216" s="1" t="s">
        <v>4885</v>
      </c>
      <c r="O216" s="1" t="s">
        <v>214</v>
      </c>
      <c r="P216" s="1" t="s">
        <v>8162</v>
      </c>
      <c r="Q216" s="1" t="s">
        <v>8162</v>
      </c>
      <c r="R216" s="1" t="s">
        <v>5132</v>
      </c>
      <c r="S216" s="1" t="s">
        <v>214</v>
      </c>
      <c r="T216" s="1"/>
      <c r="U216" s="1"/>
      <c r="V216" s="1" t="s">
        <v>5136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871</v>
      </c>
      <c r="E217" s="1" t="s">
        <v>1484</v>
      </c>
      <c r="F217" s="1" t="s">
        <v>2091</v>
      </c>
      <c r="G217" s="1" t="s">
        <v>2689</v>
      </c>
      <c r="H217" s="1" t="s">
        <v>3281</v>
      </c>
      <c r="I217" s="1" t="s">
        <v>3875</v>
      </c>
      <c r="J217" s="1"/>
      <c r="K217" s="1" t="s">
        <v>8156</v>
      </c>
      <c r="L217" s="1" t="s">
        <v>215</v>
      </c>
      <c r="M217" s="1" t="s">
        <v>4487</v>
      </c>
      <c r="N217" s="1" t="s">
        <v>4885</v>
      </c>
      <c r="O217" s="1" t="s">
        <v>215</v>
      </c>
      <c r="P217" s="1" t="s">
        <v>8162</v>
      </c>
      <c r="Q217" s="1" t="s">
        <v>8162</v>
      </c>
      <c r="R217" s="1" t="s">
        <v>5132</v>
      </c>
      <c r="S217" s="1" t="s">
        <v>215</v>
      </c>
      <c r="T217" s="1"/>
      <c r="U217" s="1"/>
      <c r="V217" s="1" t="s">
        <v>5136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872</v>
      </c>
      <c r="E218" s="1" t="s">
        <v>1485</v>
      </c>
      <c r="F218" s="1" t="s">
        <v>2092</v>
      </c>
      <c r="G218" s="1" t="s">
        <v>2690</v>
      </c>
      <c r="H218" s="1" t="s">
        <v>3282</v>
      </c>
      <c r="I218" s="1" t="s">
        <v>3876</v>
      </c>
      <c r="J218" s="1"/>
      <c r="K218" s="1" t="s">
        <v>8156</v>
      </c>
      <c r="L218" s="1" t="s">
        <v>216</v>
      </c>
      <c r="M218" s="1" t="s">
        <v>4488</v>
      </c>
      <c r="N218" s="1" t="s">
        <v>4885</v>
      </c>
      <c r="O218" s="1" t="s">
        <v>216</v>
      </c>
      <c r="P218" s="1" t="s">
        <v>8162</v>
      </c>
      <c r="Q218" s="1" t="s">
        <v>8162</v>
      </c>
      <c r="R218" s="1" t="s">
        <v>5132</v>
      </c>
      <c r="S218" s="1" t="s">
        <v>216</v>
      </c>
      <c r="T218" s="1"/>
      <c r="U218" s="1"/>
      <c r="V218" s="1" t="s">
        <v>5136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873</v>
      </c>
      <c r="E219" s="1" t="s">
        <v>1486</v>
      </c>
      <c r="F219" s="1" t="s">
        <v>2093</v>
      </c>
      <c r="G219" s="1" t="s">
        <v>2691</v>
      </c>
      <c r="H219" s="1" t="s">
        <v>3283</v>
      </c>
      <c r="I219" s="1" t="s">
        <v>3877</v>
      </c>
      <c r="J219" s="1"/>
      <c r="K219" s="1" t="s">
        <v>8156</v>
      </c>
      <c r="L219" s="1" t="s">
        <v>217</v>
      </c>
      <c r="M219" s="1" t="s">
        <v>4489</v>
      </c>
      <c r="N219" s="1" t="s">
        <v>4885</v>
      </c>
      <c r="O219" s="1" t="s">
        <v>217</v>
      </c>
      <c r="P219" s="1" t="s">
        <v>8162</v>
      </c>
      <c r="Q219" s="1" t="s">
        <v>8162</v>
      </c>
      <c r="R219" s="1" t="s">
        <v>5132</v>
      </c>
      <c r="S219" s="1" t="s">
        <v>217</v>
      </c>
      <c r="T219" s="1"/>
      <c r="U219" s="1"/>
      <c r="V219" s="1" t="s">
        <v>5136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874</v>
      </c>
      <c r="E220" s="1" t="s">
        <v>7555</v>
      </c>
      <c r="F220" s="1" t="s">
        <v>7730</v>
      </c>
      <c r="G220" s="1" t="s">
        <v>7903</v>
      </c>
      <c r="H220" s="1" t="s">
        <v>8076</v>
      </c>
      <c r="I220" s="1" t="s">
        <v>3878</v>
      </c>
      <c r="J220" s="1"/>
      <c r="K220" s="1" t="s">
        <v>8156</v>
      </c>
      <c r="L220" s="1" t="s">
        <v>218</v>
      </c>
      <c r="M220" s="1" t="s">
        <v>4490</v>
      </c>
      <c r="N220" s="1" t="s">
        <v>4885</v>
      </c>
      <c r="O220" s="1" t="s">
        <v>218</v>
      </c>
      <c r="P220" s="1" t="s">
        <v>8162</v>
      </c>
      <c r="Q220" s="1" t="s">
        <v>8162</v>
      </c>
      <c r="R220" s="1" t="s">
        <v>5132</v>
      </c>
      <c r="S220" s="1" t="s">
        <v>218</v>
      </c>
      <c r="T220" s="1"/>
      <c r="U220" s="1"/>
      <c r="V220" s="1" t="s">
        <v>5136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875</v>
      </c>
      <c r="E221" s="1" t="s">
        <v>7556</v>
      </c>
      <c r="F221" s="1" t="s">
        <v>7731</v>
      </c>
      <c r="G221" s="1" t="s">
        <v>7904</v>
      </c>
      <c r="H221" s="1" t="s">
        <v>8077</v>
      </c>
      <c r="I221" s="1" t="s">
        <v>3879</v>
      </c>
      <c r="J221" s="1"/>
      <c r="K221" s="1" t="s">
        <v>8156</v>
      </c>
      <c r="L221" s="1" t="s">
        <v>219</v>
      </c>
      <c r="M221" s="1" t="s">
        <v>4491</v>
      </c>
      <c r="N221" s="1" t="s">
        <v>4885</v>
      </c>
      <c r="O221" s="1" t="s">
        <v>219</v>
      </c>
      <c r="P221" s="1" t="s">
        <v>8162</v>
      </c>
      <c r="Q221" s="1" t="s">
        <v>8162</v>
      </c>
      <c r="R221" s="1" t="s">
        <v>5132</v>
      </c>
      <c r="S221" s="1" t="s">
        <v>219</v>
      </c>
      <c r="T221" s="1"/>
      <c r="U221" s="1"/>
      <c r="V221" s="1" t="s">
        <v>5136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876</v>
      </c>
      <c r="E222" s="1" t="s">
        <v>1489</v>
      </c>
      <c r="F222" s="1" t="s">
        <v>2096</v>
      </c>
      <c r="G222" s="1" t="s">
        <v>2694</v>
      </c>
      <c r="H222" s="1" t="s">
        <v>3286</v>
      </c>
      <c r="I222" s="1" t="s">
        <v>3880</v>
      </c>
      <c r="J222" s="1"/>
      <c r="K222" s="1" t="s">
        <v>8156</v>
      </c>
      <c r="L222" s="1" t="s">
        <v>220</v>
      </c>
      <c r="M222" s="1" t="s">
        <v>4492</v>
      </c>
      <c r="N222" s="1" t="s">
        <v>4885</v>
      </c>
      <c r="O222" s="1" t="s">
        <v>220</v>
      </c>
      <c r="P222" s="1" t="s">
        <v>8162</v>
      </c>
      <c r="Q222" s="1" t="s">
        <v>8162</v>
      </c>
      <c r="R222" s="1" t="s">
        <v>5132</v>
      </c>
      <c r="S222" s="1" t="s">
        <v>220</v>
      </c>
      <c r="T222" s="1"/>
      <c r="U222" s="1"/>
      <c r="V222" s="1" t="s">
        <v>5136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877</v>
      </c>
      <c r="E223" s="1" t="s">
        <v>7557</v>
      </c>
      <c r="F223" s="1" t="s">
        <v>7732</v>
      </c>
      <c r="G223" s="1" t="s">
        <v>7905</v>
      </c>
      <c r="H223" s="1" t="s">
        <v>8078</v>
      </c>
      <c r="I223" s="1" t="s">
        <v>3881</v>
      </c>
      <c r="J223" s="1"/>
      <c r="K223" s="1" t="s">
        <v>8156</v>
      </c>
      <c r="L223" s="1" t="s">
        <v>221</v>
      </c>
      <c r="M223" s="1" t="s">
        <v>4493</v>
      </c>
      <c r="N223" s="1" t="s">
        <v>4885</v>
      </c>
      <c r="O223" s="1" t="s">
        <v>221</v>
      </c>
      <c r="P223" s="1" t="s">
        <v>8162</v>
      </c>
      <c r="Q223" s="1" t="s">
        <v>8162</v>
      </c>
      <c r="R223" s="1" t="s">
        <v>5132</v>
      </c>
      <c r="S223" s="1" t="s">
        <v>221</v>
      </c>
      <c r="T223" s="1"/>
      <c r="U223" s="1"/>
      <c r="V223" s="1" t="s">
        <v>5136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878</v>
      </c>
      <c r="E224" s="1" t="s">
        <v>7558</v>
      </c>
      <c r="F224" s="1" t="s">
        <v>7733</v>
      </c>
      <c r="G224" s="1" t="s">
        <v>7906</v>
      </c>
      <c r="H224" s="1" t="s">
        <v>8079</v>
      </c>
      <c r="I224" s="1" t="s">
        <v>3882</v>
      </c>
      <c r="J224" s="1"/>
      <c r="K224" s="1" t="s">
        <v>8156</v>
      </c>
      <c r="L224" s="1" t="s">
        <v>222</v>
      </c>
      <c r="M224" s="1" t="s">
        <v>4494</v>
      </c>
      <c r="N224" s="1" t="s">
        <v>4885</v>
      </c>
      <c r="O224" s="1" t="s">
        <v>222</v>
      </c>
      <c r="P224" s="1" t="s">
        <v>8162</v>
      </c>
      <c r="Q224" s="1" t="s">
        <v>8162</v>
      </c>
      <c r="R224" s="1" t="s">
        <v>5132</v>
      </c>
      <c r="S224" s="1" t="s">
        <v>222</v>
      </c>
      <c r="T224" s="1"/>
      <c r="U224" s="1"/>
      <c r="V224" s="1" t="s">
        <v>5136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879</v>
      </c>
      <c r="E225" s="1" t="s">
        <v>7559</v>
      </c>
      <c r="F225" s="1" t="s">
        <v>7734</v>
      </c>
      <c r="G225" s="1" t="s">
        <v>7907</v>
      </c>
      <c r="H225" s="1" t="s">
        <v>8080</v>
      </c>
      <c r="I225" s="1" t="s">
        <v>3883</v>
      </c>
      <c r="J225" s="1"/>
      <c r="K225" s="1" t="s">
        <v>8156</v>
      </c>
      <c r="L225" s="1" t="s">
        <v>223</v>
      </c>
      <c r="M225" s="1" t="s">
        <v>4495</v>
      </c>
      <c r="N225" s="1" t="s">
        <v>4885</v>
      </c>
      <c r="O225" s="1" t="s">
        <v>223</v>
      </c>
      <c r="P225" s="1" t="s">
        <v>8162</v>
      </c>
      <c r="Q225" s="1" t="s">
        <v>8162</v>
      </c>
      <c r="R225" s="1" t="s">
        <v>5132</v>
      </c>
      <c r="S225" s="1" t="s">
        <v>223</v>
      </c>
      <c r="T225" s="1"/>
      <c r="U225" s="1"/>
      <c r="V225" s="1" t="s">
        <v>5136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880</v>
      </c>
      <c r="E226" s="1" t="s">
        <v>7560</v>
      </c>
      <c r="F226" s="1" t="s">
        <v>7735</v>
      </c>
      <c r="G226" s="1" t="s">
        <v>7908</v>
      </c>
      <c r="H226" s="1" t="s">
        <v>8081</v>
      </c>
      <c r="I226" s="1" t="s">
        <v>3884</v>
      </c>
      <c r="J226" s="1"/>
      <c r="K226" s="1" t="s">
        <v>8156</v>
      </c>
      <c r="L226" s="1" t="s">
        <v>224</v>
      </c>
      <c r="M226" s="1" t="s">
        <v>4496</v>
      </c>
      <c r="N226" s="1" t="s">
        <v>4885</v>
      </c>
      <c r="O226" s="1" t="s">
        <v>224</v>
      </c>
      <c r="P226" s="1" t="s">
        <v>8162</v>
      </c>
      <c r="Q226" s="1" t="s">
        <v>8162</v>
      </c>
      <c r="R226" s="1" t="s">
        <v>5132</v>
      </c>
      <c r="S226" s="1" t="s">
        <v>224</v>
      </c>
      <c r="T226" s="1"/>
      <c r="U226" s="1"/>
      <c r="V226" s="1" t="s">
        <v>5136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881</v>
      </c>
      <c r="E227" s="1" t="s">
        <v>6007</v>
      </c>
      <c r="F227" s="1" t="s">
        <v>6007</v>
      </c>
      <c r="G227" s="1" t="s">
        <v>6630</v>
      </c>
      <c r="H227" s="1" t="s">
        <v>6933</v>
      </c>
      <c r="I227" s="1" t="s">
        <v>3885</v>
      </c>
      <c r="J227" s="1"/>
      <c r="K227" s="1" t="s">
        <v>8156</v>
      </c>
      <c r="L227" s="1" t="s">
        <v>225</v>
      </c>
      <c r="M227" s="1" t="s">
        <v>4497</v>
      </c>
      <c r="N227" s="1" t="s">
        <v>4885</v>
      </c>
      <c r="O227" s="1" t="s">
        <v>225</v>
      </c>
      <c r="P227" s="1" t="s">
        <v>8162</v>
      </c>
      <c r="Q227" s="1" t="s">
        <v>8162</v>
      </c>
      <c r="R227" s="1" t="s">
        <v>5132</v>
      </c>
      <c r="S227" s="1" t="s">
        <v>225</v>
      </c>
      <c r="T227" s="1"/>
      <c r="U227" s="1"/>
      <c r="V227" s="1" t="s">
        <v>5136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882</v>
      </c>
      <c r="E228" s="1" t="s">
        <v>1495</v>
      </c>
      <c r="F228" s="1" t="s">
        <v>2101</v>
      </c>
      <c r="G228" s="1" t="s">
        <v>1495</v>
      </c>
      <c r="H228" s="1" t="s">
        <v>3292</v>
      </c>
      <c r="I228" s="1" t="s">
        <v>3886</v>
      </c>
      <c r="J228" s="1"/>
      <c r="K228" s="1" t="s">
        <v>8156</v>
      </c>
      <c r="L228" s="1" t="s">
        <v>226</v>
      </c>
      <c r="M228" s="1" t="s">
        <v>4498</v>
      </c>
      <c r="N228" s="1" t="s">
        <v>4885</v>
      </c>
      <c r="O228" s="1" t="s">
        <v>226</v>
      </c>
      <c r="P228" s="1" t="s">
        <v>8163</v>
      </c>
      <c r="Q228" s="1" t="s">
        <v>8228</v>
      </c>
      <c r="R228" s="1" t="s">
        <v>5132</v>
      </c>
      <c r="S228" s="1" t="s">
        <v>226</v>
      </c>
      <c r="T228" s="1" t="s">
        <v>8349</v>
      </c>
      <c r="U228" s="1"/>
      <c r="V228" s="1" t="s">
        <v>5136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883</v>
      </c>
      <c r="E229" s="1" t="s">
        <v>7561</v>
      </c>
      <c r="F229" s="1" t="s">
        <v>7736</v>
      </c>
      <c r="G229" s="1" t="s">
        <v>7909</v>
      </c>
      <c r="H229" s="1" t="s">
        <v>8082</v>
      </c>
      <c r="I229" s="1" t="s">
        <v>3887</v>
      </c>
      <c r="J229" s="1"/>
      <c r="K229" s="1" t="s">
        <v>8156</v>
      </c>
      <c r="L229" s="1" t="s">
        <v>227</v>
      </c>
      <c r="M229" s="1" t="s">
        <v>4499</v>
      </c>
      <c r="N229" s="1" t="s">
        <v>4885</v>
      </c>
      <c r="O229" s="1" t="s">
        <v>227</v>
      </c>
      <c r="P229" s="1" t="s">
        <v>8163</v>
      </c>
      <c r="Q229" s="1" t="s">
        <v>8229</v>
      </c>
      <c r="R229" s="1" t="s">
        <v>5132</v>
      </c>
      <c r="S229" s="1" t="s">
        <v>227</v>
      </c>
      <c r="T229" s="1"/>
      <c r="U229" s="1"/>
      <c r="V229" s="1" t="s">
        <v>5136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884</v>
      </c>
      <c r="E230" s="1" t="s">
        <v>7562</v>
      </c>
      <c r="F230" s="1" t="s">
        <v>7737</v>
      </c>
      <c r="G230" s="1" t="s">
        <v>7910</v>
      </c>
      <c r="H230" s="1" t="s">
        <v>8083</v>
      </c>
      <c r="I230" s="1" t="s">
        <v>3888</v>
      </c>
      <c r="J230" s="1"/>
      <c r="K230" s="1" t="s">
        <v>8156</v>
      </c>
      <c r="L230" s="1" t="s">
        <v>228</v>
      </c>
      <c r="M230" s="1" t="s">
        <v>4500</v>
      </c>
      <c r="N230" s="1" t="s">
        <v>4885</v>
      </c>
      <c r="O230" s="1" t="s">
        <v>228</v>
      </c>
      <c r="P230" s="1" t="s">
        <v>8163</v>
      </c>
      <c r="Q230" s="1" t="s">
        <v>8230</v>
      </c>
      <c r="R230" s="1" t="s">
        <v>5132</v>
      </c>
      <c r="S230" s="1" t="s">
        <v>228</v>
      </c>
      <c r="T230" s="1"/>
      <c r="U230" s="1"/>
      <c r="V230" s="1" t="s">
        <v>5136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885</v>
      </c>
      <c r="E231" s="1" t="s">
        <v>1498</v>
      </c>
      <c r="F231" s="1" t="s">
        <v>2104</v>
      </c>
      <c r="G231" s="1" t="s">
        <v>2702</v>
      </c>
      <c r="H231" s="1" t="s">
        <v>3295</v>
      </c>
      <c r="I231" s="1" t="s">
        <v>3889</v>
      </c>
      <c r="J231" s="1"/>
      <c r="K231" s="1" t="s">
        <v>8156</v>
      </c>
      <c r="L231" s="1" t="s">
        <v>229</v>
      </c>
      <c r="M231" s="1" t="s">
        <v>4501</v>
      </c>
      <c r="N231" s="1" t="s">
        <v>4885</v>
      </c>
      <c r="O231" s="1" t="s">
        <v>229</v>
      </c>
      <c r="P231" s="1" t="s">
        <v>8163</v>
      </c>
      <c r="Q231" s="1" t="s">
        <v>8231</v>
      </c>
      <c r="R231" s="1" t="s">
        <v>5132</v>
      </c>
      <c r="S231" s="1" t="s">
        <v>229</v>
      </c>
      <c r="T231" s="1"/>
      <c r="U231" s="1"/>
      <c r="V231" s="1" t="s">
        <v>5136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886</v>
      </c>
      <c r="E232" s="1" t="s">
        <v>6011</v>
      </c>
      <c r="F232" s="1" t="s">
        <v>6323</v>
      </c>
      <c r="G232" s="1" t="s">
        <v>6633</v>
      </c>
      <c r="H232" s="1" t="s">
        <v>6937</v>
      </c>
      <c r="I232" s="1" t="s">
        <v>3890</v>
      </c>
      <c r="J232" s="1"/>
      <c r="K232" s="1" t="s">
        <v>8156</v>
      </c>
      <c r="L232" s="1" t="s">
        <v>230</v>
      </c>
      <c r="M232" s="1" t="s">
        <v>4502</v>
      </c>
      <c r="N232" s="1" t="s">
        <v>4885</v>
      </c>
      <c r="O232" s="1" t="s">
        <v>230</v>
      </c>
      <c r="P232" s="1" t="s">
        <v>8163</v>
      </c>
      <c r="Q232" s="1" t="s">
        <v>8232</v>
      </c>
      <c r="R232" s="1" t="s">
        <v>5132</v>
      </c>
      <c r="S232" s="1" t="s">
        <v>230</v>
      </c>
      <c r="T232" s="1"/>
      <c r="U232" s="1"/>
      <c r="V232" s="1" t="s">
        <v>5136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887</v>
      </c>
      <c r="E233" s="1" t="s">
        <v>6012</v>
      </c>
      <c r="F233" s="1" t="s">
        <v>6324</v>
      </c>
      <c r="G233" s="1" t="s">
        <v>6634</v>
      </c>
      <c r="H233" s="1" t="s">
        <v>6938</v>
      </c>
      <c r="I233" s="1" t="s">
        <v>3891</v>
      </c>
      <c r="J233" s="1"/>
      <c r="K233" s="1" t="s">
        <v>8156</v>
      </c>
      <c r="L233" s="1" t="s">
        <v>231</v>
      </c>
      <c r="M233" s="1" t="s">
        <v>4503</v>
      </c>
      <c r="N233" s="1" t="s">
        <v>4885</v>
      </c>
      <c r="O233" s="1" t="s">
        <v>231</v>
      </c>
      <c r="P233" s="1" t="s">
        <v>8163</v>
      </c>
      <c r="Q233" s="1" t="s">
        <v>8233</v>
      </c>
      <c r="R233" s="1" t="s">
        <v>5132</v>
      </c>
      <c r="S233" s="1" t="s">
        <v>231</v>
      </c>
      <c r="T233" s="1"/>
      <c r="U233" s="1"/>
      <c r="V233" s="1" t="s">
        <v>5136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888</v>
      </c>
      <c r="E234" s="1" t="s">
        <v>6013</v>
      </c>
      <c r="F234" s="1" t="s">
        <v>6325</v>
      </c>
      <c r="G234" s="1" t="s">
        <v>6635</v>
      </c>
      <c r="H234" s="1" t="s">
        <v>6939</v>
      </c>
      <c r="I234" s="1" t="s">
        <v>3892</v>
      </c>
      <c r="J234" s="1"/>
      <c r="K234" s="1" t="s">
        <v>8156</v>
      </c>
      <c r="L234" s="1" t="s">
        <v>232</v>
      </c>
      <c r="M234" s="1" t="s">
        <v>4504</v>
      </c>
      <c r="N234" s="1" t="s">
        <v>4885</v>
      </c>
      <c r="O234" s="1" t="s">
        <v>232</v>
      </c>
      <c r="P234" s="1" t="s">
        <v>8163</v>
      </c>
      <c r="Q234" s="1" t="s">
        <v>8234</v>
      </c>
      <c r="R234" s="1" t="s">
        <v>5132</v>
      </c>
      <c r="S234" s="1" t="s">
        <v>232</v>
      </c>
      <c r="T234" s="1"/>
      <c r="U234" s="1"/>
      <c r="V234" s="1" t="s">
        <v>5136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889</v>
      </c>
      <c r="E235" s="1" t="s">
        <v>6014</v>
      </c>
      <c r="F235" s="1" t="s">
        <v>6326</v>
      </c>
      <c r="G235" s="1" t="s">
        <v>6636</v>
      </c>
      <c r="H235" s="1" t="s">
        <v>6940</v>
      </c>
      <c r="I235" s="1" t="s">
        <v>3893</v>
      </c>
      <c r="J235" s="1"/>
      <c r="K235" s="1" t="s">
        <v>8156</v>
      </c>
      <c r="L235" s="1" t="s">
        <v>233</v>
      </c>
      <c r="M235" s="1" t="s">
        <v>4505</v>
      </c>
      <c r="N235" s="1" t="s">
        <v>4885</v>
      </c>
      <c r="O235" s="1" t="s">
        <v>233</v>
      </c>
      <c r="P235" s="1" t="s">
        <v>8163</v>
      </c>
      <c r="Q235" s="1" t="s">
        <v>8235</v>
      </c>
      <c r="R235" s="1" t="s">
        <v>5132</v>
      </c>
      <c r="S235" s="1" t="s">
        <v>233</v>
      </c>
      <c r="T235" s="1"/>
      <c r="U235" s="1"/>
      <c r="V235" s="1" t="s">
        <v>5136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890</v>
      </c>
      <c r="E236" s="1" t="s">
        <v>1503</v>
      </c>
      <c r="F236" s="1" t="s">
        <v>2109</v>
      </c>
      <c r="G236" s="1" t="s">
        <v>2707</v>
      </c>
      <c r="H236" s="1" t="s">
        <v>3295</v>
      </c>
      <c r="I236" s="1" t="s">
        <v>3894</v>
      </c>
      <c r="J236" s="1"/>
      <c r="K236" s="1" t="s">
        <v>8156</v>
      </c>
      <c r="L236" s="1" t="s">
        <v>234</v>
      </c>
      <c r="M236" s="1" t="s">
        <v>4506</v>
      </c>
      <c r="N236" s="1" t="s">
        <v>4885</v>
      </c>
      <c r="O236" s="1" t="s">
        <v>234</v>
      </c>
      <c r="P236" s="1" t="s">
        <v>8163</v>
      </c>
      <c r="Q236" s="1" t="s">
        <v>8231</v>
      </c>
      <c r="R236" s="1" t="s">
        <v>5132</v>
      </c>
      <c r="S236" s="1" t="s">
        <v>234</v>
      </c>
      <c r="T236" s="1"/>
      <c r="U236" s="1"/>
      <c r="V236" s="1" t="s">
        <v>5136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891</v>
      </c>
      <c r="E237" s="1" t="s">
        <v>6016</v>
      </c>
      <c r="F237" s="1" t="s">
        <v>6328</v>
      </c>
      <c r="G237" s="1" t="s">
        <v>6638</v>
      </c>
      <c r="H237" s="1" t="s">
        <v>6941</v>
      </c>
      <c r="I237" s="1" t="s">
        <v>3895</v>
      </c>
      <c r="J237" s="1"/>
      <c r="K237" s="1" t="s">
        <v>8156</v>
      </c>
      <c r="L237" s="1" t="s">
        <v>235</v>
      </c>
      <c r="M237" s="1" t="s">
        <v>4507</v>
      </c>
      <c r="N237" s="1" t="s">
        <v>4885</v>
      </c>
      <c r="O237" s="1" t="s">
        <v>235</v>
      </c>
      <c r="P237" s="1" t="s">
        <v>8163</v>
      </c>
      <c r="Q237" s="1" t="s">
        <v>8236</v>
      </c>
      <c r="R237" s="1" t="s">
        <v>5132</v>
      </c>
      <c r="S237" s="1" t="s">
        <v>235</v>
      </c>
      <c r="T237" s="1"/>
      <c r="U237" s="1"/>
      <c r="V237" s="1" t="s">
        <v>5136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892</v>
      </c>
      <c r="E238" s="1" t="s">
        <v>1505</v>
      </c>
      <c r="F238" s="1" t="s">
        <v>2111</v>
      </c>
      <c r="G238" s="1" t="s">
        <v>2709</v>
      </c>
      <c r="H238" s="1" t="s">
        <v>3301</v>
      </c>
      <c r="I238" s="1" t="s">
        <v>3896</v>
      </c>
      <c r="J238" s="1"/>
      <c r="K238" s="1" t="s">
        <v>8156</v>
      </c>
      <c r="L238" s="1" t="s">
        <v>236</v>
      </c>
      <c r="M238" s="1" t="s">
        <v>4508</v>
      </c>
      <c r="N238" s="1" t="s">
        <v>4885</v>
      </c>
      <c r="O238" s="1" t="s">
        <v>236</v>
      </c>
      <c r="P238" s="1" t="s">
        <v>8163</v>
      </c>
      <c r="Q238" s="1" t="s">
        <v>8237</v>
      </c>
      <c r="R238" s="1" t="s">
        <v>5132</v>
      </c>
      <c r="S238" s="1" t="s">
        <v>236</v>
      </c>
      <c r="T238" s="1"/>
      <c r="U238" s="1"/>
      <c r="V238" s="1" t="s">
        <v>5136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893</v>
      </c>
      <c r="E239" s="1" t="s">
        <v>1506</v>
      </c>
      <c r="F239" s="1" t="s">
        <v>2112</v>
      </c>
      <c r="G239" s="1" t="s">
        <v>2710</v>
      </c>
      <c r="H239" s="1" t="s">
        <v>3302</v>
      </c>
      <c r="I239" s="1" t="s">
        <v>3897</v>
      </c>
      <c r="J239" s="1"/>
      <c r="K239" s="1" t="s">
        <v>8156</v>
      </c>
      <c r="L239" s="1" t="s">
        <v>237</v>
      </c>
      <c r="M239" s="1" t="s">
        <v>4509</v>
      </c>
      <c r="N239" s="1" t="s">
        <v>4885</v>
      </c>
      <c r="O239" s="1" t="s">
        <v>237</v>
      </c>
      <c r="P239" s="1" t="s">
        <v>8164</v>
      </c>
      <c r="Q239" s="1" t="s">
        <v>8164</v>
      </c>
      <c r="R239" s="1" t="s">
        <v>5132</v>
      </c>
      <c r="S239" s="1" t="s">
        <v>237</v>
      </c>
      <c r="T239" s="1"/>
      <c r="U239" s="1" t="s">
        <v>5708</v>
      </c>
      <c r="V239" s="1" t="s">
        <v>5136</v>
      </c>
      <c r="W239" s="1" t="s">
        <v>237</v>
      </c>
      <c r="X239" s="1"/>
      <c r="Y239" t="s">
        <v>8363</v>
      </c>
    </row>
    <row r="240" spans="1:25">
      <c r="A240" s="1" t="s">
        <v>238</v>
      </c>
      <c r="B240" s="1"/>
      <c r="C240" s="1" t="s">
        <v>238</v>
      </c>
      <c r="D240" s="1" t="s">
        <v>894</v>
      </c>
      <c r="E240" s="1" t="s">
        <v>6018</v>
      </c>
      <c r="F240" s="1" t="s">
        <v>6330</v>
      </c>
      <c r="G240" s="1" t="s">
        <v>6640</v>
      </c>
      <c r="H240" s="1" t="s">
        <v>6943</v>
      </c>
      <c r="I240" s="1" t="s">
        <v>3898</v>
      </c>
      <c r="J240" s="1"/>
      <c r="K240" s="1" t="s">
        <v>8156</v>
      </c>
      <c r="L240" s="1" t="s">
        <v>238</v>
      </c>
      <c r="M240" s="1" t="s">
        <v>4510</v>
      </c>
      <c r="N240" s="1" t="s">
        <v>4885</v>
      </c>
      <c r="O240" s="1" t="s">
        <v>238</v>
      </c>
      <c r="P240" s="1" t="s">
        <v>8164</v>
      </c>
      <c r="Q240" s="1" t="s">
        <v>8164</v>
      </c>
      <c r="R240" s="1" t="s">
        <v>5132</v>
      </c>
      <c r="S240" s="1" t="s">
        <v>238</v>
      </c>
      <c r="T240" s="1"/>
      <c r="U240" s="1"/>
      <c r="V240" s="1" t="s">
        <v>5136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895</v>
      </c>
      <c r="E241" s="1" t="s">
        <v>1508</v>
      </c>
      <c r="F241" s="1" t="s">
        <v>2114</v>
      </c>
      <c r="G241" s="1" t="s">
        <v>2712</v>
      </c>
      <c r="H241" s="1" t="s">
        <v>3304</v>
      </c>
      <c r="I241" s="1" t="s">
        <v>3899</v>
      </c>
      <c r="J241" s="1"/>
      <c r="K241" s="1" t="s">
        <v>8156</v>
      </c>
      <c r="L241" s="1" t="s">
        <v>239</v>
      </c>
      <c r="M241" s="1" t="s">
        <v>4511</v>
      </c>
      <c r="N241" s="1" t="s">
        <v>4885</v>
      </c>
      <c r="O241" s="1" t="s">
        <v>239</v>
      </c>
      <c r="P241" s="1" t="s">
        <v>8164</v>
      </c>
      <c r="Q241" s="1" t="s">
        <v>8164</v>
      </c>
      <c r="R241" s="1" t="s">
        <v>5132</v>
      </c>
      <c r="S241" s="1" t="s">
        <v>239</v>
      </c>
      <c r="T241" s="1"/>
      <c r="U241" s="1"/>
      <c r="V241" s="1" t="s">
        <v>5136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896</v>
      </c>
      <c r="E242" s="1" t="s">
        <v>7563</v>
      </c>
      <c r="F242" s="1" t="s">
        <v>7738</v>
      </c>
      <c r="G242" s="1" t="s">
        <v>7911</v>
      </c>
      <c r="H242" s="1" t="s">
        <v>7738</v>
      </c>
      <c r="I242" s="1" t="s">
        <v>3900</v>
      </c>
      <c r="J242" s="1"/>
      <c r="K242" s="1" t="s">
        <v>8156</v>
      </c>
      <c r="L242" s="1" t="s">
        <v>240</v>
      </c>
      <c r="M242" s="1" t="s">
        <v>4512</v>
      </c>
      <c r="N242" s="1" t="s">
        <v>4885</v>
      </c>
      <c r="O242" s="1" t="s">
        <v>240</v>
      </c>
      <c r="P242" s="1" t="s">
        <v>8164</v>
      </c>
      <c r="Q242" s="1" t="s">
        <v>8164</v>
      </c>
      <c r="R242" s="1" t="s">
        <v>5132</v>
      </c>
      <c r="S242" s="1" t="s">
        <v>240</v>
      </c>
      <c r="T242" s="1"/>
      <c r="U242" s="1"/>
      <c r="V242" s="1" t="s">
        <v>5136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897</v>
      </c>
      <c r="E243" s="1" t="s">
        <v>7564</v>
      </c>
      <c r="F243" s="1" t="s">
        <v>7739</v>
      </c>
      <c r="G243" s="1" t="s">
        <v>7912</v>
      </c>
      <c r="H243" s="1" t="s">
        <v>8084</v>
      </c>
      <c r="I243" s="1" t="s">
        <v>3901</v>
      </c>
      <c r="J243" s="1"/>
      <c r="K243" s="1" t="s">
        <v>8156</v>
      </c>
      <c r="L243" s="1" t="s">
        <v>241</v>
      </c>
      <c r="M243" s="1" t="s">
        <v>4513</v>
      </c>
      <c r="N243" s="1" t="s">
        <v>4885</v>
      </c>
      <c r="O243" s="1" t="s">
        <v>241</v>
      </c>
      <c r="P243" s="1" t="s">
        <v>8164</v>
      </c>
      <c r="Q243" s="1" t="s">
        <v>8164</v>
      </c>
      <c r="R243" s="1" t="s">
        <v>5132</v>
      </c>
      <c r="S243" s="1" t="s">
        <v>241</v>
      </c>
      <c r="T243" s="1"/>
      <c r="U243" s="1"/>
      <c r="V243" s="1" t="s">
        <v>5136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898</v>
      </c>
      <c r="E244" s="1" t="s">
        <v>7565</v>
      </c>
      <c r="F244" s="1" t="s">
        <v>7740</v>
      </c>
      <c r="G244" s="1" t="s">
        <v>7913</v>
      </c>
      <c r="H244" s="1" t="s">
        <v>8085</v>
      </c>
      <c r="I244" s="1" t="s">
        <v>3902</v>
      </c>
      <c r="J244" s="1"/>
      <c r="K244" s="1" t="s">
        <v>8156</v>
      </c>
      <c r="L244" s="1" t="s">
        <v>242</v>
      </c>
      <c r="M244" s="1" t="s">
        <v>4514</v>
      </c>
      <c r="N244" s="1" t="s">
        <v>4885</v>
      </c>
      <c r="O244" s="1" t="s">
        <v>242</v>
      </c>
      <c r="P244" s="1" t="s">
        <v>8164</v>
      </c>
      <c r="Q244" s="1" t="s">
        <v>8164</v>
      </c>
      <c r="R244" s="1" t="s">
        <v>5132</v>
      </c>
      <c r="S244" s="1" t="s">
        <v>242</v>
      </c>
      <c r="T244" s="1"/>
      <c r="U244" s="1"/>
      <c r="V244" s="1" t="s">
        <v>5136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899</v>
      </c>
      <c r="E245" s="1" t="s">
        <v>7566</v>
      </c>
      <c r="F245" s="1" t="s">
        <v>7741</v>
      </c>
      <c r="G245" s="1" t="s">
        <v>7914</v>
      </c>
      <c r="H245" s="1" t="s">
        <v>8086</v>
      </c>
      <c r="I245" s="1" t="s">
        <v>3903</v>
      </c>
      <c r="J245" s="1"/>
      <c r="K245" s="1" t="s">
        <v>8156</v>
      </c>
      <c r="L245" s="1" t="s">
        <v>243</v>
      </c>
      <c r="M245" s="1" t="s">
        <v>4515</v>
      </c>
      <c r="N245" s="1" t="s">
        <v>4885</v>
      </c>
      <c r="O245" s="1" t="s">
        <v>243</v>
      </c>
      <c r="P245" s="1" t="s">
        <v>8164</v>
      </c>
      <c r="Q245" s="1" t="s">
        <v>8164</v>
      </c>
      <c r="R245" s="1" t="s">
        <v>5132</v>
      </c>
      <c r="S245" s="1" t="s">
        <v>243</v>
      </c>
      <c r="T245" s="1"/>
      <c r="U245" s="1"/>
      <c r="V245" s="1" t="s">
        <v>5136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900</v>
      </c>
      <c r="E246" s="1" t="s">
        <v>1513</v>
      </c>
      <c r="F246" s="1" t="s">
        <v>2119</v>
      </c>
      <c r="G246" s="1" t="s">
        <v>2717</v>
      </c>
      <c r="H246" s="1" t="s">
        <v>3308</v>
      </c>
      <c r="I246" s="1" t="s">
        <v>3904</v>
      </c>
      <c r="J246" s="1"/>
      <c r="K246" s="1" t="s">
        <v>8156</v>
      </c>
      <c r="L246" s="1" t="s">
        <v>244</v>
      </c>
      <c r="M246" s="1" t="s">
        <v>4516</v>
      </c>
      <c r="N246" s="1" t="s">
        <v>4885</v>
      </c>
      <c r="O246" s="1" t="s">
        <v>244</v>
      </c>
      <c r="P246" s="1" t="s">
        <v>8164</v>
      </c>
      <c r="Q246" s="1" t="s">
        <v>8164</v>
      </c>
      <c r="R246" s="1" t="s">
        <v>5132</v>
      </c>
      <c r="S246" s="1" t="s">
        <v>244</v>
      </c>
      <c r="T246" s="1"/>
      <c r="U246" s="1"/>
      <c r="V246" s="1" t="s">
        <v>5136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901</v>
      </c>
      <c r="E247" s="1" t="s">
        <v>6023</v>
      </c>
      <c r="F247" s="1" t="s">
        <v>6335</v>
      </c>
      <c r="G247" s="1" t="s">
        <v>6645</v>
      </c>
      <c r="H247" s="1" t="s">
        <v>6948</v>
      </c>
      <c r="I247" s="1" t="s">
        <v>3905</v>
      </c>
      <c r="J247" s="1"/>
      <c r="K247" s="1" t="s">
        <v>8156</v>
      </c>
      <c r="L247" s="1" t="s">
        <v>245</v>
      </c>
      <c r="M247" s="1" t="s">
        <v>4517</v>
      </c>
      <c r="N247" s="1" t="s">
        <v>4885</v>
      </c>
      <c r="O247" s="1" t="s">
        <v>245</v>
      </c>
      <c r="P247" s="1" t="s">
        <v>8164</v>
      </c>
      <c r="Q247" s="1" t="s">
        <v>8164</v>
      </c>
      <c r="R247" s="1" t="s">
        <v>5132</v>
      </c>
      <c r="S247" s="1" t="s">
        <v>245</v>
      </c>
      <c r="T247" s="1"/>
      <c r="U247" s="1"/>
      <c r="V247" s="1" t="s">
        <v>5136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902</v>
      </c>
      <c r="E248" s="1" t="s">
        <v>6024</v>
      </c>
      <c r="F248" s="1" t="s">
        <v>6336</v>
      </c>
      <c r="G248" s="1" t="s">
        <v>6646</v>
      </c>
      <c r="H248" s="1" t="s">
        <v>6949</v>
      </c>
      <c r="I248" s="1" t="s">
        <v>3906</v>
      </c>
      <c r="J248" s="1"/>
      <c r="K248" s="1" t="s">
        <v>8156</v>
      </c>
      <c r="L248" s="1" t="s">
        <v>246</v>
      </c>
      <c r="M248" s="1" t="s">
        <v>4518</v>
      </c>
      <c r="N248" s="1" t="s">
        <v>4885</v>
      </c>
      <c r="O248" s="1" t="s">
        <v>246</v>
      </c>
      <c r="P248" s="1" t="s">
        <v>8164</v>
      </c>
      <c r="Q248" s="1" t="s">
        <v>8164</v>
      </c>
      <c r="R248" s="1" t="s">
        <v>5132</v>
      </c>
      <c r="S248" s="1" t="s">
        <v>246</v>
      </c>
      <c r="T248" s="1"/>
      <c r="U248" s="1"/>
      <c r="V248" s="1" t="s">
        <v>5136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903</v>
      </c>
      <c r="E249" s="1" t="s">
        <v>1516</v>
      </c>
      <c r="F249" s="1" t="s">
        <v>2122</v>
      </c>
      <c r="G249" s="1" t="s">
        <v>2720</v>
      </c>
      <c r="H249" s="1" t="s">
        <v>3311</v>
      </c>
      <c r="I249" s="1" t="s">
        <v>3907</v>
      </c>
      <c r="J249" s="1"/>
      <c r="K249" s="1" t="s">
        <v>8156</v>
      </c>
      <c r="L249" s="1" t="s">
        <v>247</v>
      </c>
      <c r="M249" s="1" t="s">
        <v>4519</v>
      </c>
      <c r="N249" s="1" t="s">
        <v>4885</v>
      </c>
      <c r="O249" s="1" t="s">
        <v>247</v>
      </c>
      <c r="P249" s="1" t="s">
        <v>8164</v>
      </c>
      <c r="Q249" s="1" t="s">
        <v>8164</v>
      </c>
      <c r="R249" s="1" t="s">
        <v>5132</v>
      </c>
      <c r="S249" s="1" t="s">
        <v>247</v>
      </c>
      <c r="T249" s="1"/>
      <c r="U249" s="1"/>
      <c r="V249" s="1" t="s">
        <v>5136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904</v>
      </c>
      <c r="E250" s="1" t="s">
        <v>7567</v>
      </c>
      <c r="F250" s="1" t="s">
        <v>7742</v>
      </c>
      <c r="G250" s="1" t="s">
        <v>7915</v>
      </c>
      <c r="H250" s="1" t="s">
        <v>8087</v>
      </c>
      <c r="I250" s="1" t="s">
        <v>3908</v>
      </c>
      <c r="J250" s="1"/>
      <c r="K250" s="1" t="s">
        <v>8156</v>
      </c>
      <c r="L250" s="1" t="s">
        <v>248</v>
      </c>
      <c r="M250" s="1" t="s">
        <v>4520</v>
      </c>
      <c r="N250" s="1" t="s">
        <v>4885</v>
      </c>
      <c r="O250" s="1" t="s">
        <v>248</v>
      </c>
      <c r="P250" s="1" t="s">
        <v>8164</v>
      </c>
      <c r="Q250" s="1" t="s">
        <v>8164</v>
      </c>
      <c r="R250" s="1" t="s">
        <v>5132</v>
      </c>
      <c r="S250" s="1" t="s">
        <v>248</v>
      </c>
      <c r="T250" s="1"/>
      <c r="U250" s="1"/>
      <c r="V250" s="1" t="s">
        <v>5136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905</v>
      </c>
      <c r="E251" s="1" t="s">
        <v>1518</v>
      </c>
      <c r="F251" s="1" t="s">
        <v>2124</v>
      </c>
      <c r="G251" s="1" t="s">
        <v>2722</v>
      </c>
      <c r="H251" s="1" t="s">
        <v>3313</v>
      </c>
      <c r="I251" s="1" t="s">
        <v>3909</v>
      </c>
      <c r="J251" s="1"/>
      <c r="K251" s="1" t="s">
        <v>8156</v>
      </c>
      <c r="L251" s="1" t="s">
        <v>249</v>
      </c>
      <c r="M251" s="1" t="s">
        <v>4521</v>
      </c>
      <c r="N251" s="1" t="s">
        <v>4885</v>
      </c>
      <c r="O251" s="1" t="s">
        <v>249</v>
      </c>
      <c r="P251" s="1" t="s">
        <v>8164</v>
      </c>
      <c r="Q251" s="1" t="s">
        <v>8164</v>
      </c>
      <c r="R251" s="1" t="s">
        <v>5132</v>
      </c>
      <c r="S251" s="1" t="s">
        <v>249</v>
      </c>
      <c r="T251" s="1"/>
      <c r="U251" s="1"/>
      <c r="V251" s="1" t="s">
        <v>5136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906</v>
      </c>
      <c r="E252" s="1" t="s">
        <v>1519</v>
      </c>
      <c r="F252" s="1" t="s">
        <v>2125</v>
      </c>
      <c r="G252" s="1" t="s">
        <v>2723</v>
      </c>
      <c r="H252" s="1" t="s">
        <v>3314</v>
      </c>
      <c r="I252" s="1" t="s">
        <v>3910</v>
      </c>
      <c r="J252" s="1"/>
      <c r="K252" s="1" t="s">
        <v>8156</v>
      </c>
      <c r="L252" s="1" t="s">
        <v>250</v>
      </c>
      <c r="M252" s="1" t="s">
        <v>4522</v>
      </c>
      <c r="N252" s="1" t="s">
        <v>4885</v>
      </c>
      <c r="O252" s="1" t="s">
        <v>250</v>
      </c>
      <c r="P252" s="1" t="s">
        <v>8164</v>
      </c>
      <c r="Q252" s="1" t="s">
        <v>8164</v>
      </c>
      <c r="R252" s="1" t="s">
        <v>5132</v>
      </c>
      <c r="S252" s="1" t="s">
        <v>250</v>
      </c>
      <c r="T252" s="1"/>
      <c r="U252" s="1"/>
      <c r="V252" s="1" t="s">
        <v>5136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907</v>
      </c>
      <c r="E253" s="1" t="s">
        <v>7568</v>
      </c>
      <c r="F253" s="1" t="s">
        <v>7743</v>
      </c>
      <c r="G253" s="1" t="s">
        <v>7916</v>
      </c>
      <c r="H253" s="1" t="s">
        <v>8088</v>
      </c>
      <c r="I253" s="1" t="s">
        <v>3911</v>
      </c>
      <c r="J253" s="1"/>
      <c r="K253" s="1" t="s">
        <v>8156</v>
      </c>
      <c r="L253" s="1" t="s">
        <v>251</v>
      </c>
      <c r="M253" s="1" t="s">
        <v>4523</v>
      </c>
      <c r="N253" s="1" t="s">
        <v>4885</v>
      </c>
      <c r="O253" s="1" t="s">
        <v>251</v>
      </c>
      <c r="P253" s="1" t="s">
        <v>8164</v>
      </c>
      <c r="Q253" s="1" t="s">
        <v>8164</v>
      </c>
      <c r="R253" s="1" t="s">
        <v>5132</v>
      </c>
      <c r="S253" s="1" t="s">
        <v>251</v>
      </c>
      <c r="T253" s="1"/>
      <c r="U253" s="1"/>
      <c r="V253" s="1" t="s">
        <v>5136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908</v>
      </c>
      <c r="E254" s="1" t="s">
        <v>7569</v>
      </c>
      <c r="F254" s="1" t="s">
        <v>7744</v>
      </c>
      <c r="G254" s="1" t="s">
        <v>7917</v>
      </c>
      <c r="H254" s="1" t="s">
        <v>8089</v>
      </c>
      <c r="I254" s="1" t="s">
        <v>3912</v>
      </c>
      <c r="J254" s="1"/>
      <c r="K254" s="1" t="s">
        <v>8156</v>
      </c>
      <c r="L254" s="1" t="s">
        <v>252</v>
      </c>
      <c r="M254" s="1" t="s">
        <v>4524</v>
      </c>
      <c r="N254" s="1" t="s">
        <v>4885</v>
      </c>
      <c r="O254" s="1" t="s">
        <v>252</v>
      </c>
      <c r="P254" s="1" t="s">
        <v>8164</v>
      </c>
      <c r="Q254" s="1" t="s">
        <v>8164</v>
      </c>
      <c r="R254" s="1" t="s">
        <v>5132</v>
      </c>
      <c r="S254" s="1" t="s">
        <v>252</v>
      </c>
      <c r="T254" s="1"/>
      <c r="U254" s="1"/>
      <c r="V254" s="1" t="s">
        <v>5136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909</v>
      </c>
      <c r="E255" s="1" t="s">
        <v>6028</v>
      </c>
      <c r="F255" s="1" t="s">
        <v>6340</v>
      </c>
      <c r="G255" s="1" t="s">
        <v>6650</v>
      </c>
      <c r="H255" s="1" t="s">
        <v>6953</v>
      </c>
      <c r="I255" s="1" t="s">
        <v>3913</v>
      </c>
      <c r="J255" s="1"/>
      <c r="K255" s="1" t="s">
        <v>8156</v>
      </c>
      <c r="L255" s="1" t="s">
        <v>253</v>
      </c>
      <c r="M255" s="1" t="s">
        <v>4525</v>
      </c>
      <c r="N255" s="1" t="s">
        <v>4885</v>
      </c>
      <c r="O255" s="1" t="s">
        <v>253</v>
      </c>
      <c r="P255" s="1" t="s">
        <v>8164</v>
      </c>
      <c r="Q255" s="1" t="s">
        <v>8164</v>
      </c>
      <c r="R255" s="1" t="s">
        <v>5132</v>
      </c>
      <c r="S255" s="1" t="s">
        <v>253</v>
      </c>
      <c r="T255" s="1"/>
      <c r="U255" s="1"/>
      <c r="V255" s="1" t="s">
        <v>5136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910</v>
      </c>
      <c r="E256" s="1" t="s">
        <v>1523</v>
      </c>
      <c r="F256" s="1" t="s">
        <v>2129</v>
      </c>
      <c r="G256" s="1" t="s">
        <v>2727</v>
      </c>
      <c r="H256" s="1" t="s">
        <v>3318</v>
      </c>
      <c r="I256" s="1" t="s">
        <v>3914</v>
      </c>
      <c r="J256" s="1"/>
      <c r="K256" s="1" t="s">
        <v>8156</v>
      </c>
      <c r="L256" s="1" t="s">
        <v>254</v>
      </c>
      <c r="M256" s="1" t="s">
        <v>4526</v>
      </c>
      <c r="N256" s="1" t="s">
        <v>4885</v>
      </c>
      <c r="O256" s="1" t="s">
        <v>254</v>
      </c>
      <c r="P256" s="1" t="s">
        <v>8164</v>
      </c>
      <c r="Q256" s="1" t="s">
        <v>8164</v>
      </c>
      <c r="R256" s="1" t="s">
        <v>5132</v>
      </c>
      <c r="S256" s="1" t="s">
        <v>254</v>
      </c>
      <c r="T256" s="1"/>
      <c r="U256" s="1"/>
      <c r="V256" s="1" t="s">
        <v>5136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911</v>
      </c>
      <c r="E257" s="1" t="s">
        <v>1524</v>
      </c>
      <c r="F257" s="1" t="s">
        <v>2130</v>
      </c>
      <c r="G257" s="1" t="s">
        <v>2728</v>
      </c>
      <c r="H257" s="1" t="s">
        <v>3319</v>
      </c>
      <c r="I257" s="1" t="s">
        <v>3915</v>
      </c>
      <c r="J257" s="1"/>
      <c r="K257" s="1" t="s">
        <v>8156</v>
      </c>
      <c r="L257" s="1" t="s">
        <v>255</v>
      </c>
      <c r="M257" s="1" t="s">
        <v>4527</v>
      </c>
      <c r="N257" s="1" t="s">
        <v>4885</v>
      </c>
      <c r="O257" s="1" t="s">
        <v>255</v>
      </c>
      <c r="P257" s="1" t="s">
        <v>8164</v>
      </c>
      <c r="Q257" s="1" t="s">
        <v>8164</v>
      </c>
      <c r="R257" s="1" t="s">
        <v>5132</v>
      </c>
      <c r="S257" s="1" t="s">
        <v>255</v>
      </c>
      <c r="T257" s="1"/>
      <c r="U257" s="1"/>
      <c r="V257" s="1" t="s">
        <v>5136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912</v>
      </c>
      <c r="E258" s="1" t="s">
        <v>7570</v>
      </c>
      <c r="F258" s="1" t="s">
        <v>7745</v>
      </c>
      <c r="G258" s="1" t="s">
        <v>7918</v>
      </c>
      <c r="H258" s="1" t="s">
        <v>8090</v>
      </c>
      <c r="I258" s="1" t="s">
        <v>3916</v>
      </c>
      <c r="J258" s="1"/>
      <c r="K258" s="1" t="s">
        <v>8156</v>
      </c>
      <c r="L258" s="1" t="s">
        <v>256</v>
      </c>
      <c r="M258" s="1" t="s">
        <v>4528</v>
      </c>
      <c r="N258" s="1" t="s">
        <v>4885</v>
      </c>
      <c r="O258" s="1" t="s">
        <v>256</v>
      </c>
      <c r="P258" s="1" t="s">
        <v>8164</v>
      </c>
      <c r="Q258" s="1" t="s">
        <v>8164</v>
      </c>
      <c r="R258" s="1" t="s">
        <v>5132</v>
      </c>
      <c r="S258" s="1" t="s">
        <v>256</v>
      </c>
      <c r="T258" s="1"/>
      <c r="U258" s="1"/>
      <c r="V258" s="1" t="s">
        <v>5136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913</v>
      </c>
      <c r="E259" s="1" t="s">
        <v>1526</v>
      </c>
      <c r="F259" s="1" t="s">
        <v>2132</v>
      </c>
      <c r="G259" s="1" t="s">
        <v>2730</v>
      </c>
      <c r="H259" s="1" t="s">
        <v>3321</v>
      </c>
      <c r="I259" s="1" t="s">
        <v>3917</v>
      </c>
      <c r="J259" s="1"/>
      <c r="K259" s="1" t="s">
        <v>8156</v>
      </c>
      <c r="L259" s="1" t="s">
        <v>257</v>
      </c>
      <c r="M259" s="1" t="s">
        <v>4529</v>
      </c>
      <c r="N259" s="1" t="s">
        <v>4885</v>
      </c>
      <c r="O259" s="1" t="s">
        <v>257</v>
      </c>
      <c r="P259" s="1" t="s">
        <v>8165</v>
      </c>
      <c r="Q259" s="1" t="s">
        <v>8238</v>
      </c>
      <c r="R259" s="1" t="s">
        <v>5132</v>
      </c>
      <c r="S259" s="1" t="s">
        <v>257</v>
      </c>
      <c r="T259" s="1" t="s">
        <v>8350</v>
      </c>
      <c r="U259" s="1"/>
      <c r="V259" s="1" t="s">
        <v>5136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914</v>
      </c>
      <c r="E260" s="1" t="s">
        <v>1527</v>
      </c>
      <c r="F260" s="1" t="s">
        <v>2133</v>
      </c>
      <c r="G260" s="1" t="s">
        <v>2731</v>
      </c>
      <c r="H260" s="1" t="s">
        <v>3322</v>
      </c>
      <c r="I260" s="1" t="s">
        <v>3918</v>
      </c>
      <c r="J260" s="1"/>
      <c r="K260" s="1" t="s">
        <v>8156</v>
      </c>
      <c r="L260" s="1" t="s">
        <v>258</v>
      </c>
      <c r="M260" s="1" t="s">
        <v>4530</v>
      </c>
      <c r="N260" s="1" t="s">
        <v>4885</v>
      </c>
      <c r="O260" s="1" t="s">
        <v>258</v>
      </c>
      <c r="P260" s="1" t="s">
        <v>8165</v>
      </c>
      <c r="Q260" s="1" t="s">
        <v>8239</v>
      </c>
      <c r="R260" s="1" t="s">
        <v>5132</v>
      </c>
      <c r="S260" s="1" t="s">
        <v>258</v>
      </c>
      <c r="T260" s="1"/>
      <c r="U260" s="1"/>
      <c r="V260" s="1" t="s">
        <v>5136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915</v>
      </c>
      <c r="E261" s="1" t="s">
        <v>7571</v>
      </c>
      <c r="F261" s="1" t="s">
        <v>7746</v>
      </c>
      <c r="G261" s="1" t="s">
        <v>7919</v>
      </c>
      <c r="H261" s="1" t="s">
        <v>8091</v>
      </c>
      <c r="I261" s="1" t="s">
        <v>3919</v>
      </c>
      <c r="J261" s="1"/>
      <c r="K261" s="1" t="s">
        <v>8156</v>
      </c>
      <c r="L261" s="1" t="s">
        <v>259</v>
      </c>
      <c r="M261" s="1" t="s">
        <v>4531</v>
      </c>
      <c r="N261" s="1" t="s">
        <v>4885</v>
      </c>
      <c r="O261" s="1" t="s">
        <v>259</v>
      </c>
      <c r="P261" s="1" t="s">
        <v>8165</v>
      </c>
      <c r="Q261" s="1" t="s">
        <v>8240</v>
      </c>
      <c r="R261" s="1" t="s">
        <v>5132</v>
      </c>
      <c r="S261" s="1" t="s">
        <v>259</v>
      </c>
      <c r="T261" s="1"/>
      <c r="U261" s="1"/>
      <c r="V261" s="1" t="s">
        <v>5136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916</v>
      </c>
      <c r="E262" s="1" t="s">
        <v>7572</v>
      </c>
      <c r="F262" s="1" t="s">
        <v>7747</v>
      </c>
      <c r="G262" s="1" t="s">
        <v>7920</v>
      </c>
      <c r="H262" s="1" t="s">
        <v>8092</v>
      </c>
      <c r="I262" s="1" t="s">
        <v>3920</v>
      </c>
      <c r="J262" s="1"/>
      <c r="K262" s="1" t="s">
        <v>8156</v>
      </c>
      <c r="L262" s="1" t="s">
        <v>260</v>
      </c>
      <c r="M262" s="1" t="s">
        <v>4532</v>
      </c>
      <c r="N262" s="1" t="s">
        <v>4885</v>
      </c>
      <c r="O262" s="1" t="s">
        <v>260</v>
      </c>
      <c r="P262" s="1" t="s">
        <v>8165</v>
      </c>
      <c r="Q262" s="1" t="s">
        <v>8241</v>
      </c>
      <c r="R262" s="1" t="s">
        <v>5132</v>
      </c>
      <c r="S262" s="1" t="s">
        <v>260</v>
      </c>
      <c r="T262" s="1"/>
      <c r="U262" s="1"/>
      <c r="V262" s="1" t="s">
        <v>5136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917</v>
      </c>
      <c r="E263" s="1" t="s">
        <v>6033</v>
      </c>
      <c r="F263" s="1" t="s">
        <v>6345</v>
      </c>
      <c r="G263" s="1" t="s">
        <v>6655</v>
      </c>
      <c r="H263" s="1" t="s">
        <v>6958</v>
      </c>
      <c r="I263" s="1" t="s">
        <v>3921</v>
      </c>
      <c r="J263" s="1"/>
      <c r="K263" s="1" t="s">
        <v>8156</v>
      </c>
      <c r="L263" s="1" t="s">
        <v>261</v>
      </c>
      <c r="M263" s="1" t="s">
        <v>4533</v>
      </c>
      <c r="N263" s="1" t="s">
        <v>4885</v>
      </c>
      <c r="O263" s="1" t="s">
        <v>261</v>
      </c>
      <c r="P263" s="1" t="s">
        <v>8165</v>
      </c>
      <c r="Q263" s="1" t="s">
        <v>8242</v>
      </c>
      <c r="R263" s="1" t="s">
        <v>5132</v>
      </c>
      <c r="S263" s="1" t="s">
        <v>261</v>
      </c>
      <c r="T263" s="1"/>
      <c r="U263" s="1"/>
      <c r="V263" s="1" t="s">
        <v>5136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918</v>
      </c>
      <c r="E264" s="1" t="s">
        <v>6034</v>
      </c>
      <c r="F264" s="1" t="s">
        <v>6346</v>
      </c>
      <c r="G264" s="1" t="s">
        <v>6656</v>
      </c>
      <c r="H264" s="1" t="s">
        <v>6959</v>
      </c>
      <c r="I264" s="1" t="s">
        <v>3922</v>
      </c>
      <c r="J264" s="1"/>
      <c r="K264" s="1" t="s">
        <v>8156</v>
      </c>
      <c r="L264" s="1" t="s">
        <v>262</v>
      </c>
      <c r="M264" s="1" t="s">
        <v>4534</v>
      </c>
      <c r="N264" s="1" t="s">
        <v>4885</v>
      </c>
      <c r="O264" s="1" t="s">
        <v>262</v>
      </c>
      <c r="P264" s="1" t="s">
        <v>8165</v>
      </c>
      <c r="Q264" s="1" t="s">
        <v>8243</v>
      </c>
      <c r="R264" s="1" t="s">
        <v>5132</v>
      </c>
      <c r="S264" s="1" t="s">
        <v>262</v>
      </c>
      <c r="T264" s="1"/>
      <c r="U264" s="1"/>
      <c r="V264" s="1" t="s">
        <v>5136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919</v>
      </c>
      <c r="E265" s="1" t="s">
        <v>6035</v>
      </c>
      <c r="F265" s="1" t="s">
        <v>6347</v>
      </c>
      <c r="G265" s="1" t="s">
        <v>6657</v>
      </c>
      <c r="H265" s="1" t="s">
        <v>6960</v>
      </c>
      <c r="I265" s="1" t="s">
        <v>3923</v>
      </c>
      <c r="J265" s="1"/>
      <c r="K265" s="1" t="s">
        <v>8156</v>
      </c>
      <c r="L265" s="1" t="s">
        <v>263</v>
      </c>
      <c r="M265" s="1" t="s">
        <v>4535</v>
      </c>
      <c r="N265" s="1" t="s">
        <v>4885</v>
      </c>
      <c r="O265" s="1" t="s">
        <v>263</v>
      </c>
      <c r="P265" s="1" t="s">
        <v>8165</v>
      </c>
      <c r="Q265" s="1" t="s">
        <v>8244</v>
      </c>
      <c r="R265" s="1" t="s">
        <v>5132</v>
      </c>
      <c r="S265" s="1" t="s">
        <v>263</v>
      </c>
      <c r="T265" s="1"/>
      <c r="U265" s="1"/>
      <c r="V265" s="1" t="s">
        <v>5136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920</v>
      </c>
      <c r="E266" s="1" t="s">
        <v>1533</v>
      </c>
      <c r="F266" s="1" t="s">
        <v>2139</v>
      </c>
      <c r="G266" s="1" t="s">
        <v>2737</v>
      </c>
      <c r="H266" s="1" t="s">
        <v>3328</v>
      </c>
      <c r="I266" s="1" t="s">
        <v>3924</v>
      </c>
      <c r="J266" s="1"/>
      <c r="K266" s="1" t="s">
        <v>8156</v>
      </c>
      <c r="L266" s="1" t="s">
        <v>264</v>
      </c>
      <c r="M266" s="1" t="s">
        <v>4536</v>
      </c>
      <c r="N266" s="1" t="s">
        <v>4885</v>
      </c>
      <c r="O266" s="1" t="s">
        <v>264</v>
      </c>
      <c r="P266" s="1" t="s">
        <v>8165</v>
      </c>
      <c r="Q266" s="1" t="s">
        <v>8245</v>
      </c>
      <c r="R266" s="1" t="s">
        <v>5132</v>
      </c>
      <c r="S266" s="1" t="s">
        <v>264</v>
      </c>
      <c r="T266" s="1"/>
      <c r="U266" s="1"/>
      <c r="V266" s="1" t="s">
        <v>5136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921</v>
      </c>
      <c r="E267" s="1" t="s">
        <v>6037</v>
      </c>
      <c r="F267" s="1" t="s">
        <v>6349</v>
      </c>
      <c r="G267" s="1" t="s">
        <v>6659</v>
      </c>
      <c r="H267" s="1" t="s">
        <v>6962</v>
      </c>
      <c r="I267" s="1" t="s">
        <v>3925</v>
      </c>
      <c r="J267" s="1"/>
      <c r="K267" s="1" t="s">
        <v>8156</v>
      </c>
      <c r="L267" s="1" t="s">
        <v>265</v>
      </c>
      <c r="M267" s="1" t="s">
        <v>4537</v>
      </c>
      <c r="N267" s="1" t="s">
        <v>4885</v>
      </c>
      <c r="O267" s="1" t="s">
        <v>265</v>
      </c>
      <c r="P267" s="1" t="s">
        <v>8165</v>
      </c>
      <c r="Q267" s="1" t="s">
        <v>8246</v>
      </c>
      <c r="R267" s="1" t="s">
        <v>5132</v>
      </c>
      <c r="S267" s="1" t="s">
        <v>265</v>
      </c>
      <c r="T267" s="1"/>
      <c r="U267" s="1"/>
      <c r="V267" s="1" t="s">
        <v>5136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922</v>
      </c>
      <c r="E268" s="1" t="s">
        <v>6038</v>
      </c>
      <c r="F268" s="1" t="s">
        <v>6350</v>
      </c>
      <c r="G268" s="1" t="s">
        <v>6660</v>
      </c>
      <c r="H268" s="1" t="s">
        <v>6963</v>
      </c>
      <c r="I268" s="1" t="s">
        <v>3926</v>
      </c>
      <c r="J268" s="1"/>
      <c r="K268" s="1" t="s">
        <v>8156</v>
      </c>
      <c r="L268" s="1" t="s">
        <v>266</v>
      </c>
      <c r="M268" s="1" t="s">
        <v>4538</v>
      </c>
      <c r="N268" s="1" t="s">
        <v>4885</v>
      </c>
      <c r="O268" s="1" t="s">
        <v>266</v>
      </c>
      <c r="P268" s="1" t="s">
        <v>8165</v>
      </c>
      <c r="Q268" s="1" t="s">
        <v>8247</v>
      </c>
      <c r="R268" s="1" t="s">
        <v>5132</v>
      </c>
      <c r="S268" s="1" t="s">
        <v>266</v>
      </c>
      <c r="T268" s="1"/>
      <c r="U268" s="1"/>
      <c r="V268" s="1" t="s">
        <v>5136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923</v>
      </c>
      <c r="E269" s="1" t="s">
        <v>7573</v>
      </c>
      <c r="F269" s="1" t="s">
        <v>7748</v>
      </c>
      <c r="G269" s="1" t="s">
        <v>7921</v>
      </c>
      <c r="H269" s="1" t="s">
        <v>8093</v>
      </c>
      <c r="I269" s="1" t="s">
        <v>3927</v>
      </c>
      <c r="J269" s="1"/>
      <c r="K269" s="1" t="s">
        <v>8156</v>
      </c>
      <c r="L269" s="1" t="s">
        <v>267</v>
      </c>
      <c r="M269" s="1" t="s">
        <v>4539</v>
      </c>
      <c r="N269" s="1" t="s">
        <v>4885</v>
      </c>
      <c r="O269" s="1" t="s">
        <v>267</v>
      </c>
      <c r="P269" s="1" t="s">
        <v>8165</v>
      </c>
      <c r="Q269" s="1" t="s">
        <v>8248</v>
      </c>
      <c r="R269" s="1" t="s">
        <v>5132</v>
      </c>
      <c r="S269" s="1" t="s">
        <v>267</v>
      </c>
      <c r="T269" s="1"/>
      <c r="U269" s="1"/>
      <c r="V269" s="1" t="s">
        <v>5136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924</v>
      </c>
      <c r="E270" s="1" t="s">
        <v>1537</v>
      </c>
      <c r="F270" s="1" t="s">
        <v>2143</v>
      </c>
      <c r="G270" s="1" t="s">
        <v>2741</v>
      </c>
      <c r="H270" s="1" t="s">
        <v>3332</v>
      </c>
      <c r="I270" s="1" t="s">
        <v>3928</v>
      </c>
      <c r="J270" s="1"/>
      <c r="K270" s="1" t="s">
        <v>8156</v>
      </c>
      <c r="L270" s="1" t="s">
        <v>268</v>
      </c>
      <c r="M270" s="1" t="s">
        <v>4540</v>
      </c>
      <c r="N270" s="1" t="s">
        <v>4885</v>
      </c>
      <c r="O270" s="1" t="s">
        <v>268</v>
      </c>
      <c r="P270" s="1" t="s">
        <v>8165</v>
      </c>
      <c r="Q270" s="1" t="s">
        <v>8249</v>
      </c>
      <c r="R270" s="1" t="s">
        <v>5132</v>
      </c>
      <c r="S270" s="1" t="s">
        <v>268</v>
      </c>
      <c r="T270" s="1"/>
      <c r="U270" s="1"/>
      <c r="V270" s="1" t="s">
        <v>5136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925</v>
      </c>
      <c r="E271" s="1" t="s">
        <v>7574</v>
      </c>
      <c r="F271" s="1" t="s">
        <v>7749</v>
      </c>
      <c r="G271" s="1" t="s">
        <v>7922</v>
      </c>
      <c r="H271" s="1" t="s">
        <v>8094</v>
      </c>
      <c r="I271" s="1" t="s">
        <v>3929</v>
      </c>
      <c r="J271" s="1"/>
      <c r="K271" s="1" t="s">
        <v>8156</v>
      </c>
      <c r="L271" s="1" t="s">
        <v>269</v>
      </c>
      <c r="M271" s="1" t="s">
        <v>4541</v>
      </c>
      <c r="N271" s="1" t="s">
        <v>4885</v>
      </c>
      <c r="O271" s="1" t="s">
        <v>269</v>
      </c>
      <c r="P271" s="1" t="s">
        <v>8165</v>
      </c>
      <c r="Q271" s="1" t="s">
        <v>8250</v>
      </c>
      <c r="R271" s="1" t="s">
        <v>5132</v>
      </c>
      <c r="S271" s="1" t="s">
        <v>269</v>
      </c>
      <c r="T271" s="1"/>
      <c r="U271" s="1"/>
      <c r="V271" s="1" t="s">
        <v>5136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926</v>
      </c>
      <c r="E272" s="1" t="s">
        <v>1539</v>
      </c>
      <c r="F272" s="1" t="s">
        <v>2145</v>
      </c>
      <c r="G272" s="1" t="s">
        <v>2743</v>
      </c>
      <c r="H272" s="1" t="s">
        <v>3334</v>
      </c>
      <c r="I272" s="1" t="s">
        <v>3930</v>
      </c>
      <c r="J272" s="1"/>
      <c r="K272" s="1" t="s">
        <v>8156</v>
      </c>
      <c r="L272" s="1" t="s">
        <v>270</v>
      </c>
      <c r="M272" s="1" t="s">
        <v>4542</v>
      </c>
      <c r="N272" s="1" t="s">
        <v>4885</v>
      </c>
      <c r="O272" s="1" t="s">
        <v>270</v>
      </c>
      <c r="P272" s="1" t="s">
        <v>8165</v>
      </c>
      <c r="Q272" s="1" t="s">
        <v>8251</v>
      </c>
      <c r="R272" s="1" t="s">
        <v>5132</v>
      </c>
      <c r="S272" s="1" t="s">
        <v>270</v>
      </c>
      <c r="T272" s="1"/>
      <c r="U272" s="1"/>
      <c r="V272" s="1" t="s">
        <v>5136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927</v>
      </c>
      <c r="E273" s="1" t="s">
        <v>1540</v>
      </c>
      <c r="F273" s="1" t="s">
        <v>1540</v>
      </c>
      <c r="G273" s="1" t="s">
        <v>2744</v>
      </c>
      <c r="H273" s="1" t="s">
        <v>3335</v>
      </c>
      <c r="I273" s="1" t="s">
        <v>3931</v>
      </c>
      <c r="J273" s="1"/>
      <c r="K273" s="1" t="s">
        <v>8156</v>
      </c>
      <c r="L273" s="1" t="s">
        <v>271</v>
      </c>
      <c r="M273" s="1" t="s">
        <v>4543</v>
      </c>
      <c r="N273" s="1" t="s">
        <v>4885</v>
      </c>
      <c r="O273" s="1" t="s">
        <v>271</v>
      </c>
      <c r="P273" s="1" t="s">
        <v>8165</v>
      </c>
      <c r="Q273" s="1" t="s">
        <v>8252</v>
      </c>
      <c r="R273" s="1" t="s">
        <v>5132</v>
      </c>
      <c r="S273" s="1" t="s">
        <v>271</v>
      </c>
      <c r="T273" s="1"/>
      <c r="U273" s="1"/>
      <c r="V273" s="1" t="s">
        <v>5136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928</v>
      </c>
      <c r="E274" s="1" t="s">
        <v>1541</v>
      </c>
      <c r="F274" s="1" t="s">
        <v>1541</v>
      </c>
      <c r="G274" s="1" t="s">
        <v>2745</v>
      </c>
      <c r="H274" s="1" t="s">
        <v>3336</v>
      </c>
      <c r="I274" s="1" t="s">
        <v>3932</v>
      </c>
      <c r="J274" s="1"/>
      <c r="K274" s="1" t="s">
        <v>8156</v>
      </c>
      <c r="L274" s="1" t="s">
        <v>272</v>
      </c>
      <c r="M274" s="1" t="s">
        <v>4544</v>
      </c>
      <c r="N274" s="1" t="s">
        <v>4885</v>
      </c>
      <c r="O274" s="1" t="s">
        <v>272</v>
      </c>
      <c r="P274" s="1" t="s">
        <v>8165</v>
      </c>
      <c r="Q274" s="1" t="s">
        <v>8253</v>
      </c>
      <c r="R274" s="1" t="s">
        <v>5132</v>
      </c>
      <c r="S274" s="1" t="s">
        <v>272</v>
      </c>
      <c r="T274" s="1"/>
      <c r="U274" s="1"/>
      <c r="V274" s="1" t="s">
        <v>5136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929</v>
      </c>
      <c r="E275" s="1" t="s">
        <v>6040</v>
      </c>
      <c r="F275" s="1" t="s">
        <v>6352</v>
      </c>
      <c r="G275" s="1" t="s">
        <v>6662</v>
      </c>
      <c r="H275" s="1" t="s">
        <v>6965</v>
      </c>
      <c r="I275" s="1" t="s">
        <v>3933</v>
      </c>
      <c r="J275" s="1"/>
      <c r="K275" s="1" t="s">
        <v>8156</v>
      </c>
      <c r="L275" s="1" t="s">
        <v>273</v>
      </c>
      <c r="M275" s="1" t="s">
        <v>4545</v>
      </c>
      <c r="N275" s="1" t="s">
        <v>4885</v>
      </c>
      <c r="O275" s="1" t="s">
        <v>273</v>
      </c>
      <c r="P275" s="1" t="s">
        <v>8165</v>
      </c>
      <c r="Q275" s="1" t="s">
        <v>8254</v>
      </c>
      <c r="R275" s="1" t="s">
        <v>5132</v>
      </c>
      <c r="S275" s="1" t="s">
        <v>273</v>
      </c>
      <c r="T275" s="1"/>
      <c r="U275" s="1"/>
      <c r="V275" s="1" t="s">
        <v>5136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930</v>
      </c>
      <c r="E276" s="1" t="s">
        <v>1543</v>
      </c>
      <c r="F276" s="1" t="s">
        <v>2147</v>
      </c>
      <c r="G276" s="1" t="s">
        <v>2747</v>
      </c>
      <c r="H276" s="1" t="s">
        <v>3338</v>
      </c>
      <c r="I276" s="1" t="s">
        <v>3934</v>
      </c>
      <c r="J276" s="1"/>
      <c r="K276" s="1" t="s">
        <v>8156</v>
      </c>
      <c r="L276" s="1" t="s">
        <v>274</v>
      </c>
      <c r="M276" s="1" t="s">
        <v>4546</v>
      </c>
      <c r="N276" s="1" t="s">
        <v>4885</v>
      </c>
      <c r="O276" s="1" t="s">
        <v>274</v>
      </c>
      <c r="P276" s="1" t="s">
        <v>8165</v>
      </c>
      <c r="Q276" s="1" t="s">
        <v>8255</v>
      </c>
      <c r="R276" s="1" t="s">
        <v>5132</v>
      </c>
      <c r="S276" s="1" t="s">
        <v>274</v>
      </c>
      <c r="T276" s="1"/>
      <c r="U276" s="1"/>
      <c r="V276" s="1" t="s">
        <v>5136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931</v>
      </c>
      <c r="E277" s="1" t="s">
        <v>6041</v>
      </c>
      <c r="F277" s="1" t="s">
        <v>6353</v>
      </c>
      <c r="G277" s="1" t="s">
        <v>6663</v>
      </c>
      <c r="H277" s="1" t="s">
        <v>6966</v>
      </c>
      <c r="I277" s="1" t="s">
        <v>3935</v>
      </c>
      <c r="J277" s="1"/>
      <c r="K277" s="1" t="s">
        <v>8156</v>
      </c>
      <c r="L277" s="1" t="s">
        <v>275</v>
      </c>
      <c r="M277" s="1" t="s">
        <v>4547</v>
      </c>
      <c r="N277" s="1" t="s">
        <v>4885</v>
      </c>
      <c r="O277" s="1" t="s">
        <v>275</v>
      </c>
      <c r="P277" s="1" t="s">
        <v>8165</v>
      </c>
      <c r="Q277" s="1" t="s">
        <v>8256</v>
      </c>
      <c r="R277" s="1" t="s">
        <v>5132</v>
      </c>
      <c r="S277" s="1" t="s">
        <v>275</v>
      </c>
      <c r="T277" s="1"/>
      <c r="U277" s="1"/>
      <c r="V277" s="1" t="s">
        <v>5136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932</v>
      </c>
      <c r="E278" s="1" t="s">
        <v>1545</v>
      </c>
      <c r="F278" s="1" t="s">
        <v>2149</v>
      </c>
      <c r="G278" s="1" t="s">
        <v>2749</v>
      </c>
      <c r="H278" s="1" t="s">
        <v>3340</v>
      </c>
      <c r="I278" s="1" t="s">
        <v>3936</v>
      </c>
      <c r="J278" s="1"/>
      <c r="K278" s="1" t="s">
        <v>8156</v>
      </c>
      <c r="L278" s="1" t="s">
        <v>276</v>
      </c>
      <c r="M278" s="1" t="s">
        <v>4548</v>
      </c>
      <c r="N278" s="1" t="s">
        <v>4885</v>
      </c>
      <c r="O278" s="1" t="s">
        <v>276</v>
      </c>
      <c r="P278" s="1" t="s">
        <v>8165</v>
      </c>
      <c r="Q278" s="1" t="s">
        <v>8257</v>
      </c>
      <c r="R278" s="1" t="s">
        <v>5132</v>
      </c>
      <c r="S278" s="1" t="s">
        <v>276</v>
      </c>
      <c r="T278" s="1"/>
      <c r="U278" s="1"/>
      <c r="V278" s="1" t="s">
        <v>5136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933</v>
      </c>
      <c r="E279" s="1" t="s">
        <v>7575</v>
      </c>
      <c r="F279" s="1" t="s">
        <v>7750</v>
      </c>
      <c r="G279" s="1" t="s">
        <v>7923</v>
      </c>
      <c r="H279" s="1" t="s">
        <v>8095</v>
      </c>
      <c r="I279" s="1" t="s">
        <v>3937</v>
      </c>
      <c r="J279" s="1"/>
      <c r="K279" s="1" t="s">
        <v>8156</v>
      </c>
      <c r="L279" s="1" t="s">
        <v>277</v>
      </c>
      <c r="M279" s="1" t="s">
        <v>4549</v>
      </c>
      <c r="N279" s="1" t="s">
        <v>4885</v>
      </c>
      <c r="O279" s="1" t="s">
        <v>277</v>
      </c>
      <c r="P279" s="1" t="s">
        <v>8165</v>
      </c>
      <c r="Q279" s="1" t="s">
        <v>8258</v>
      </c>
      <c r="R279" s="1" t="s">
        <v>5132</v>
      </c>
      <c r="S279" s="1" t="s">
        <v>277</v>
      </c>
      <c r="T279" s="1"/>
      <c r="U279" s="1"/>
      <c r="V279" s="1" t="s">
        <v>5136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934</v>
      </c>
      <c r="E280" s="1" t="s">
        <v>6043</v>
      </c>
      <c r="F280" s="1" t="s">
        <v>6355</v>
      </c>
      <c r="G280" s="1" t="s">
        <v>6665</v>
      </c>
      <c r="H280" s="1" t="s">
        <v>6968</v>
      </c>
      <c r="I280" s="1" t="s">
        <v>3938</v>
      </c>
      <c r="J280" s="1"/>
      <c r="K280" s="1" t="s">
        <v>8156</v>
      </c>
      <c r="L280" s="1" t="s">
        <v>278</v>
      </c>
      <c r="M280" s="1" t="s">
        <v>4550</v>
      </c>
      <c r="N280" s="1" t="s">
        <v>4885</v>
      </c>
      <c r="O280" s="1" t="s">
        <v>278</v>
      </c>
      <c r="P280" s="1" t="s">
        <v>8165</v>
      </c>
      <c r="Q280" s="1" t="s">
        <v>8259</v>
      </c>
      <c r="R280" s="1" t="s">
        <v>5132</v>
      </c>
      <c r="S280" s="1" t="s">
        <v>278</v>
      </c>
      <c r="T280" s="1"/>
      <c r="U280" s="1"/>
      <c r="V280" s="1" t="s">
        <v>5136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935</v>
      </c>
      <c r="E281" s="1" t="s">
        <v>7576</v>
      </c>
      <c r="F281" s="1" t="s">
        <v>7751</v>
      </c>
      <c r="G281" s="1" t="s">
        <v>7924</v>
      </c>
      <c r="H281" s="1" t="s">
        <v>8096</v>
      </c>
      <c r="I281" s="1" t="s">
        <v>3939</v>
      </c>
      <c r="J281" s="1"/>
      <c r="K281" s="1" t="s">
        <v>8156</v>
      </c>
      <c r="L281" s="1" t="s">
        <v>279</v>
      </c>
      <c r="M281" s="1" t="s">
        <v>4551</v>
      </c>
      <c r="N281" s="1" t="s">
        <v>4885</v>
      </c>
      <c r="O281" s="1" t="s">
        <v>279</v>
      </c>
      <c r="P281" s="1" t="s">
        <v>8165</v>
      </c>
      <c r="Q281" s="1" t="s">
        <v>8260</v>
      </c>
      <c r="R281" s="1" t="s">
        <v>5132</v>
      </c>
      <c r="S281" s="1" t="s">
        <v>279</v>
      </c>
      <c r="T281" s="1"/>
      <c r="U281" s="1"/>
      <c r="V281" s="1" t="s">
        <v>5136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936</v>
      </c>
      <c r="E282" s="1" t="s">
        <v>1549</v>
      </c>
      <c r="F282" s="1" t="s">
        <v>2153</v>
      </c>
      <c r="G282" s="1" t="s">
        <v>2753</v>
      </c>
      <c r="H282" s="1" t="s">
        <v>3344</v>
      </c>
      <c r="I282" s="1" t="s">
        <v>3940</v>
      </c>
      <c r="J282" s="1"/>
      <c r="K282" s="1" t="s">
        <v>8156</v>
      </c>
      <c r="L282" s="1" t="s">
        <v>280</v>
      </c>
      <c r="M282" s="1" t="s">
        <v>4552</v>
      </c>
      <c r="N282" s="1" t="s">
        <v>4885</v>
      </c>
      <c r="O282" s="1" t="s">
        <v>280</v>
      </c>
      <c r="P282" s="1" t="s">
        <v>8165</v>
      </c>
      <c r="Q282" s="1" t="s">
        <v>8261</v>
      </c>
      <c r="R282" s="1" t="s">
        <v>5132</v>
      </c>
      <c r="S282" s="1" t="s">
        <v>280</v>
      </c>
      <c r="T282" s="1"/>
      <c r="U282" s="1"/>
      <c r="V282" s="1" t="s">
        <v>5136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937</v>
      </c>
      <c r="E283" s="1" t="s">
        <v>7577</v>
      </c>
      <c r="F283" s="1" t="s">
        <v>7752</v>
      </c>
      <c r="G283" s="1" t="s">
        <v>7925</v>
      </c>
      <c r="H283" s="1" t="s">
        <v>8097</v>
      </c>
      <c r="I283" s="1" t="s">
        <v>3941</v>
      </c>
      <c r="J283" s="1"/>
      <c r="K283" s="1" t="s">
        <v>8156</v>
      </c>
      <c r="L283" s="1" t="s">
        <v>281</v>
      </c>
      <c r="M283" s="1" t="s">
        <v>4553</v>
      </c>
      <c r="N283" s="1" t="s">
        <v>4885</v>
      </c>
      <c r="O283" s="1" t="s">
        <v>281</v>
      </c>
      <c r="P283" s="1" t="s">
        <v>8165</v>
      </c>
      <c r="Q283" s="1" t="s">
        <v>8262</v>
      </c>
      <c r="R283" s="1" t="s">
        <v>5132</v>
      </c>
      <c r="S283" s="1" t="s">
        <v>281</v>
      </c>
      <c r="T283" s="1"/>
      <c r="U283" s="1"/>
      <c r="V283" s="1" t="s">
        <v>5136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938</v>
      </c>
      <c r="E284" s="1" t="s">
        <v>1551</v>
      </c>
      <c r="F284" s="1" t="s">
        <v>2155</v>
      </c>
      <c r="G284" s="1" t="s">
        <v>2755</v>
      </c>
      <c r="H284" s="1" t="s">
        <v>3346</v>
      </c>
      <c r="I284" s="1" t="s">
        <v>3942</v>
      </c>
      <c r="J284" s="1"/>
      <c r="K284" s="1" t="s">
        <v>8156</v>
      </c>
      <c r="L284" s="1" t="s">
        <v>282</v>
      </c>
      <c r="M284" s="1" t="s">
        <v>4554</v>
      </c>
      <c r="N284" s="1" t="s">
        <v>4885</v>
      </c>
      <c r="O284" s="1" t="s">
        <v>282</v>
      </c>
      <c r="P284" s="1" t="s">
        <v>8165</v>
      </c>
      <c r="Q284" s="1" t="s">
        <v>8263</v>
      </c>
      <c r="R284" s="1" t="s">
        <v>5132</v>
      </c>
      <c r="S284" s="1" t="s">
        <v>282</v>
      </c>
      <c r="T284" s="1"/>
      <c r="U284" s="1"/>
      <c r="V284" s="1" t="s">
        <v>5136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939</v>
      </c>
      <c r="E285" s="1" t="s">
        <v>7578</v>
      </c>
      <c r="F285" s="1" t="s">
        <v>7753</v>
      </c>
      <c r="G285" s="1" t="s">
        <v>7926</v>
      </c>
      <c r="H285" s="1" t="s">
        <v>8098</v>
      </c>
      <c r="I285" s="1" t="s">
        <v>3943</v>
      </c>
      <c r="J285" s="1"/>
      <c r="K285" s="1" t="s">
        <v>8156</v>
      </c>
      <c r="L285" s="1" t="s">
        <v>283</v>
      </c>
      <c r="M285" s="1" t="s">
        <v>4555</v>
      </c>
      <c r="N285" s="1" t="s">
        <v>4885</v>
      </c>
      <c r="O285" s="1" t="s">
        <v>283</v>
      </c>
      <c r="P285" s="1" t="s">
        <v>8165</v>
      </c>
      <c r="Q285" s="1" t="s">
        <v>8264</v>
      </c>
      <c r="R285" s="1" t="s">
        <v>5132</v>
      </c>
      <c r="S285" s="1" t="s">
        <v>283</v>
      </c>
      <c r="T285" s="1"/>
      <c r="U285" s="1"/>
      <c r="V285" s="1" t="s">
        <v>5136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940</v>
      </c>
      <c r="E286" s="1" t="s">
        <v>1553</v>
      </c>
      <c r="F286" s="1" t="s">
        <v>2157</v>
      </c>
      <c r="G286" s="1" t="s">
        <v>2757</v>
      </c>
      <c r="H286" s="1" t="s">
        <v>3348</v>
      </c>
      <c r="I286" s="1" t="s">
        <v>3944</v>
      </c>
      <c r="J286" s="1"/>
      <c r="K286" s="1" t="s">
        <v>8156</v>
      </c>
      <c r="L286" s="1" t="s">
        <v>284</v>
      </c>
      <c r="M286" s="1" t="s">
        <v>4556</v>
      </c>
      <c r="N286" s="1" t="s">
        <v>4885</v>
      </c>
      <c r="O286" s="1" t="s">
        <v>284</v>
      </c>
      <c r="P286" s="1" t="s">
        <v>8165</v>
      </c>
      <c r="Q286" s="1" t="s">
        <v>8265</v>
      </c>
      <c r="R286" s="1" t="s">
        <v>5132</v>
      </c>
      <c r="S286" s="1" t="s">
        <v>284</v>
      </c>
      <c r="T286" s="1"/>
      <c r="U286" s="1"/>
      <c r="V286" s="1" t="s">
        <v>5136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941</v>
      </c>
      <c r="E287" s="1" t="s">
        <v>7579</v>
      </c>
      <c r="F287" s="1" t="s">
        <v>7754</v>
      </c>
      <c r="G287" s="1" t="s">
        <v>7927</v>
      </c>
      <c r="H287" s="1" t="s">
        <v>8099</v>
      </c>
      <c r="I287" s="1" t="s">
        <v>3945</v>
      </c>
      <c r="J287" s="1"/>
      <c r="K287" s="1" t="s">
        <v>8156</v>
      </c>
      <c r="L287" s="1" t="s">
        <v>285</v>
      </c>
      <c r="M287" s="1" t="s">
        <v>4557</v>
      </c>
      <c r="N287" s="1" t="s">
        <v>4885</v>
      </c>
      <c r="O287" s="1" t="s">
        <v>285</v>
      </c>
      <c r="P287" s="1" t="s">
        <v>8165</v>
      </c>
      <c r="Q287" s="1" t="s">
        <v>8266</v>
      </c>
      <c r="R287" s="1" t="s">
        <v>5132</v>
      </c>
      <c r="S287" s="1" t="s">
        <v>285</v>
      </c>
      <c r="T287" s="1"/>
      <c r="U287" s="1"/>
      <c r="V287" s="1" t="s">
        <v>5136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942</v>
      </c>
      <c r="E288" s="1" t="s">
        <v>7580</v>
      </c>
      <c r="F288" s="1" t="s">
        <v>7755</v>
      </c>
      <c r="G288" s="1" t="s">
        <v>7928</v>
      </c>
      <c r="H288" s="1" t="s">
        <v>8100</v>
      </c>
      <c r="I288" s="1" t="s">
        <v>3946</v>
      </c>
      <c r="J288" s="1"/>
      <c r="K288" s="1" t="s">
        <v>8156</v>
      </c>
      <c r="L288" s="1" t="s">
        <v>286</v>
      </c>
      <c r="M288" s="1" t="s">
        <v>4558</v>
      </c>
      <c r="N288" s="1" t="s">
        <v>4885</v>
      </c>
      <c r="O288" s="1" t="s">
        <v>286</v>
      </c>
      <c r="P288" s="1" t="s">
        <v>8165</v>
      </c>
      <c r="Q288" s="1" t="s">
        <v>8267</v>
      </c>
      <c r="R288" s="1" t="s">
        <v>5132</v>
      </c>
      <c r="S288" s="1" t="s">
        <v>286</v>
      </c>
      <c r="T288" s="1"/>
      <c r="U288" s="1"/>
      <c r="V288" s="1" t="s">
        <v>5136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943</v>
      </c>
      <c r="E289" s="1" t="s">
        <v>7581</v>
      </c>
      <c r="F289" s="1" t="s">
        <v>7756</v>
      </c>
      <c r="G289" s="1" t="s">
        <v>7929</v>
      </c>
      <c r="H289" s="1" t="s">
        <v>8101</v>
      </c>
      <c r="I289" s="1" t="s">
        <v>3947</v>
      </c>
      <c r="J289" s="1"/>
      <c r="K289" s="1" t="s">
        <v>8156</v>
      </c>
      <c r="L289" s="1" t="s">
        <v>287</v>
      </c>
      <c r="M289" s="1" t="s">
        <v>4559</v>
      </c>
      <c r="N289" s="1" t="s">
        <v>4885</v>
      </c>
      <c r="O289" s="1" t="s">
        <v>287</v>
      </c>
      <c r="P289" s="1" t="s">
        <v>8165</v>
      </c>
      <c r="Q289" s="1" t="s">
        <v>8268</v>
      </c>
      <c r="R289" s="1" t="s">
        <v>5132</v>
      </c>
      <c r="S289" s="1" t="s">
        <v>287</v>
      </c>
      <c r="T289" s="1"/>
      <c r="U289" s="1"/>
      <c r="V289" s="1" t="s">
        <v>5136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944</v>
      </c>
      <c r="E290" s="1" t="s">
        <v>1557</v>
      </c>
      <c r="F290" s="1" t="s">
        <v>2161</v>
      </c>
      <c r="G290" s="1" t="s">
        <v>2761</v>
      </c>
      <c r="H290" s="1" t="s">
        <v>3352</v>
      </c>
      <c r="I290" s="1" t="s">
        <v>3948</v>
      </c>
      <c r="J290" s="1"/>
      <c r="K290" s="1" t="s">
        <v>8156</v>
      </c>
      <c r="L290" s="1" t="s">
        <v>288</v>
      </c>
      <c r="M290" s="1" t="s">
        <v>4560</v>
      </c>
      <c r="N290" s="1" t="s">
        <v>4885</v>
      </c>
      <c r="O290" s="1" t="s">
        <v>288</v>
      </c>
      <c r="P290" s="1" t="s">
        <v>8165</v>
      </c>
      <c r="Q290" s="1" t="s">
        <v>8269</v>
      </c>
      <c r="R290" s="1" t="s">
        <v>5132</v>
      </c>
      <c r="S290" s="1" t="s">
        <v>288</v>
      </c>
      <c r="T290" s="1"/>
      <c r="U290" s="1"/>
      <c r="V290" s="1" t="s">
        <v>5136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945</v>
      </c>
      <c r="E291" s="1" t="s">
        <v>7582</v>
      </c>
      <c r="F291" s="1" t="s">
        <v>7757</v>
      </c>
      <c r="G291" s="1" t="s">
        <v>7930</v>
      </c>
      <c r="H291" s="1" t="s">
        <v>8102</v>
      </c>
      <c r="I291" s="1" t="s">
        <v>3949</v>
      </c>
      <c r="J291" s="1"/>
      <c r="K291" s="1" t="s">
        <v>8156</v>
      </c>
      <c r="L291" s="1" t="s">
        <v>289</v>
      </c>
      <c r="M291" s="1" t="s">
        <v>4561</v>
      </c>
      <c r="N291" s="1" t="s">
        <v>4885</v>
      </c>
      <c r="O291" s="1" t="s">
        <v>289</v>
      </c>
      <c r="P291" s="1" t="s">
        <v>8165</v>
      </c>
      <c r="Q291" s="1" t="s">
        <v>8270</v>
      </c>
      <c r="R291" s="1" t="s">
        <v>5132</v>
      </c>
      <c r="S291" s="1" t="s">
        <v>289</v>
      </c>
      <c r="T291" s="1"/>
      <c r="U291" s="1"/>
      <c r="V291" s="1" t="s">
        <v>5136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946</v>
      </c>
      <c r="E292" s="1" t="s">
        <v>7583</v>
      </c>
      <c r="F292" s="1" t="s">
        <v>7758</v>
      </c>
      <c r="G292" s="1" t="s">
        <v>7931</v>
      </c>
      <c r="H292" s="1" t="s">
        <v>8103</v>
      </c>
      <c r="I292" s="1" t="s">
        <v>3950</v>
      </c>
      <c r="J292" s="1"/>
      <c r="K292" s="1" t="s">
        <v>8156</v>
      </c>
      <c r="L292" s="1" t="s">
        <v>290</v>
      </c>
      <c r="M292" s="1" t="s">
        <v>4562</v>
      </c>
      <c r="N292" s="1" t="s">
        <v>4885</v>
      </c>
      <c r="O292" s="1" t="s">
        <v>290</v>
      </c>
      <c r="P292" s="1" t="s">
        <v>8165</v>
      </c>
      <c r="Q292" s="1" t="s">
        <v>8271</v>
      </c>
      <c r="R292" s="1" t="s">
        <v>5132</v>
      </c>
      <c r="S292" s="1" t="s">
        <v>290</v>
      </c>
      <c r="T292" s="1"/>
      <c r="U292" s="1"/>
      <c r="V292" s="1" t="s">
        <v>5136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947</v>
      </c>
      <c r="E293" s="1" t="s">
        <v>1560</v>
      </c>
      <c r="F293" s="1" t="s">
        <v>2164</v>
      </c>
      <c r="G293" s="1" t="s">
        <v>2764</v>
      </c>
      <c r="H293" s="1" t="s">
        <v>3355</v>
      </c>
      <c r="I293" s="1" t="s">
        <v>3951</v>
      </c>
      <c r="J293" s="1"/>
      <c r="K293" s="1" t="s">
        <v>8156</v>
      </c>
      <c r="L293" s="1" t="s">
        <v>291</v>
      </c>
      <c r="M293" s="1" t="s">
        <v>4563</v>
      </c>
      <c r="N293" s="1" t="s">
        <v>4885</v>
      </c>
      <c r="O293" s="1" t="s">
        <v>291</v>
      </c>
      <c r="P293" s="1" t="s">
        <v>8165</v>
      </c>
      <c r="Q293" s="1" t="s">
        <v>8272</v>
      </c>
      <c r="R293" s="1" t="s">
        <v>5132</v>
      </c>
      <c r="S293" s="1" t="s">
        <v>291</v>
      </c>
      <c r="T293" s="1"/>
      <c r="U293" s="1"/>
      <c r="V293" s="1" t="s">
        <v>5136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948</v>
      </c>
      <c r="E294" s="1" t="s">
        <v>1561</v>
      </c>
      <c r="F294" s="1" t="s">
        <v>2165</v>
      </c>
      <c r="G294" s="1" t="s">
        <v>2765</v>
      </c>
      <c r="H294" s="1" t="s">
        <v>3356</v>
      </c>
      <c r="I294" s="1" t="s">
        <v>3952</v>
      </c>
      <c r="J294" s="1"/>
      <c r="K294" s="1" t="s">
        <v>8156</v>
      </c>
      <c r="L294" s="1" t="s">
        <v>292</v>
      </c>
      <c r="M294" s="1" t="s">
        <v>4564</v>
      </c>
      <c r="N294" s="1" t="s">
        <v>4885</v>
      </c>
      <c r="O294" s="1" t="s">
        <v>292</v>
      </c>
      <c r="P294" s="1" t="s">
        <v>8165</v>
      </c>
      <c r="Q294" s="1" t="s">
        <v>8273</v>
      </c>
      <c r="R294" s="1" t="s">
        <v>5132</v>
      </c>
      <c r="S294" s="1" t="s">
        <v>292</v>
      </c>
      <c r="T294" s="1"/>
      <c r="U294" s="1"/>
      <c r="V294" s="1" t="s">
        <v>5136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949</v>
      </c>
      <c r="E295" s="1" t="s">
        <v>6054</v>
      </c>
      <c r="F295" s="1" t="s">
        <v>6366</v>
      </c>
      <c r="G295" s="1" t="s">
        <v>6676</v>
      </c>
      <c r="H295" s="1" t="s">
        <v>6979</v>
      </c>
      <c r="I295" s="1" t="s">
        <v>3953</v>
      </c>
      <c r="J295" s="1"/>
      <c r="K295" s="1" t="s">
        <v>8156</v>
      </c>
      <c r="L295" s="1" t="s">
        <v>293</v>
      </c>
      <c r="M295" s="1" t="s">
        <v>4565</v>
      </c>
      <c r="N295" s="1" t="s">
        <v>4885</v>
      </c>
      <c r="O295" s="1" t="s">
        <v>293</v>
      </c>
      <c r="P295" s="1" t="s">
        <v>8165</v>
      </c>
      <c r="Q295" s="1" t="s">
        <v>8274</v>
      </c>
      <c r="R295" s="1" t="s">
        <v>5132</v>
      </c>
      <c r="S295" s="1" t="s">
        <v>293</v>
      </c>
      <c r="T295" s="1"/>
      <c r="U295" s="1"/>
      <c r="V295" s="1" t="s">
        <v>5136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950</v>
      </c>
      <c r="E296" s="1" t="s">
        <v>7584</v>
      </c>
      <c r="F296" s="1" t="s">
        <v>7759</v>
      </c>
      <c r="G296" s="1" t="s">
        <v>7932</v>
      </c>
      <c r="H296" s="1" t="s">
        <v>8104</v>
      </c>
      <c r="I296" s="1" t="s">
        <v>3954</v>
      </c>
      <c r="J296" s="1"/>
      <c r="K296" s="1" t="s">
        <v>8156</v>
      </c>
      <c r="L296" s="1" t="s">
        <v>294</v>
      </c>
      <c r="M296" s="1" t="s">
        <v>4566</v>
      </c>
      <c r="N296" s="1" t="s">
        <v>4885</v>
      </c>
      <c r="O296" s="1" t="s">
        <v>294</v>
      </c>
      <c r="P296" s="1" t="s">
        <v>8165</v>
      </c>
      <c r="Q296" s="1" t="s">
        <v>8275</v>
      </c>
      <c r="R296" s="1" t="s">
        <v>5132</v>
      </c>
      <c r="S296" s="1" t="s">
        <v>294</v>
      </c>
      <c r="T296" s="1"/>
      <c r="U296" s="1"/>
      <c r="V296" s="1" t="s">
        <v>5136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951</v>
      </c>
      <c r="E297" s="1" t="s">
        <v>6055</v>
      </c>
      <c r="F297" s="1" t="s">
        <v>6367</v>
      </c>
      <c r="G297" s="1" t="s">
        <v>6677</v>
      </c>
      <c r="H297" s="1" t="s">
        <v>6980</v>
      </c>
      <c r="I297" s="1" t="s">
        <v>3955</v>
      </c>
      <c r="J297" s="1"/>
      <c r="K297" s="1" t="s">
        <v>8156</v>
      </c>
      <c r="L297" s="1" t="s">
        <v>295</v>
      </c>
      <c r="M297" s="1" t="s">
        <v>4567</v>
      </c>
      <c r="N297" s="1" t="s">
        <v>4885</v>
      </c>
      <c r="O297" s="1" t="s">
        <v>295</v>
      </c>
      <c r="P297" s="1" t="s">
        <v>8165</v>
      </c>
      <c r="Q297" s="1" t="s">
        <v>8276</v>
      </c>
      <c r="R297" s="1" t="s">
        <v>5132</v>
      </c>
      <c r="S297" s="1" t="s">
        <v>295</v>
      </c>
      <c r="T297" s="1"/>
      <c r="U297" s="1"/>
      <c r="V297" s="1" t="s">
        <v>5136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952</v>
      </c>
      <c r="E298" s="1" t="s">
        <v>1565</v>
      </c>
      <c r="F298" s="1" t="s">
        <v>2169</v>
      </c>
      <c r="G298" s="1" t="s">
        <v>2769</v>
      </c>
      <c r="H298" s="1" t="s">
        <v>3360</v>
      </c>
      <c r="I298" s="1" t="s">
        <v>3956</v>
      </c>
      <c r="J298" s="1"/>
      <c r="K298" s="1" t="s">
        <v>8156</v>
      </c>
      <c r="L298" s="1" t="s">
        <v>296</v>
      </c>
      <c r="M298" s="1" t="s">
        <v>4568</v>
      </c>
      <c r="N298" s="1" t="s">
        <v>4885</v>
      </c>
      <c r="O298" s="1" t="s">
        <v>296</v>
      </c>
      <c r="P298" s="1" t="s">
        <v>8165</v>
      </c>
      <c r="Q298" s="1" t="s">
        <v>8277</v>
      </c>
      <c r="R298" s="1" t="s">
        <v>5132</v>
      </c>
      <c r="S298" s="1" t="s">
        <v>296</v>
      </c>
      <c r="T298" s="1"/>
      <c r="U298" s="1"/>
      <c r="V298" s="1" t="s">
        <v>5136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953</v>
      </c>
      <c r="E299" s="1" t="s">
        <v>7585</v>
      </c>
      <c r="F299" s="1" t="s">
        <v>7760</v>
      </c>
      <c r="G299" s="1" t="s">
        <v>7933</v>
      </c>
      <c r="H299" s="1" t="s">
        <v>8105</v>
      </c>
      <c r="I299" s="1" t="s">
        <v>3957</v>
      </c>
      <c r="J299" s="1"/>
      <c r="K299" s="1" t="s">
        <v>8156</v>
      </c>
      <c r="L299" s="1" t="s">
        <v>297</v>
      </c>
      <c r="M299" s="1" t="s">
        <v>4569</v>
      </c>
      <c r="N299" s="1" t="s">
        <v>4885</v>
      </c>
      <c r="O299" s="1" t="s">
        <v>297</v>
      </c>
      <c r="P299" s="1" t="s">
        <v>8165</v>
      </c>
      <c r="Q299" s="1" t="s">
        <v>8278</v>
      </c>
      <c r="R299" s="1" t="s">
        <v>5132</v>
      </c>
      <c r="S299" s="1" t="s">
        <v>297</v>
      </c>
      <c r="T299" s="1"/>
      <c r="U299" s="1"/>
      <c r="V299" s="1" t="s">
        <v>5136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954</v>
      </c>
      <c r="E300" s="1" t="s">
        <v>7586</v>
      </c>
      <c r="F300" s="1" t="s">
        <v>7761</v>
      </c>
      <c r="G300" s="1" t="s">
        <v>7934</v>
      </c>
      <c r="H300" s="1" t="s">
        <v>8106</v>
      </c>
      <c r="I300" s="1" t="s">
        <v>3958</v>
      </c>
      <c r="J300" s="1"/>
      <c r="K300" s="1" t="s">
        <v>8156</v>
      </c>
      <c r="L300" s="1" t="s">
        <v>298</v>
      </c>
      <c r="M300" s="1" t="s">
        <v>4570</v>
      </c>
      <c r="N300" s="1" t="s">
        <v>4885</v>
      </c>
      <c r="O300" s="1" t="s">
        <v>298</v>
      </c>
      <c r="P300" s="1" t="s">
        <v>8165</v>
      </c>
      <c r="Q300" s="1" t="s">
        <v>8279</v>
      </c>
      <c r="R300" s="1" t="s">
        <v>5132</v>
      </c>
      <c r="S300" s="1" t="s">
        <v>298</v>
      </c>
      <c r="T300" s="1"/>
      <c r="U300" s="1"/>
      <c r="V300" s="1" t="s">
        <v>5136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955</v>
      </c>
      <c r="E301" s="1" t="s">
        <v>6057</v>
      </c>
      <c r="F301" s="1" t="s">
        <v>6369</v>
      </c>
      <c r="G301" s="1" t="s">
        <v>6679</v>
      </c>
      <c r="H301" s="1" t="s">
        <v>6982</v>
      </c>
      <c r="I301" s="1" t="s">
        <v>3959</v>
      </c>
      <c r="J301" s="1"/>
      <c r="K301" s="1" t="s">
        <v>8156</v>
      </c>
      <c r="L301" s="1" t="s">
        <v>299</v>
      </c>
      <c r="M301" s="1" t="s">
        <v>4571</v>
      </c>
      <c r="N301" s="1" t="s">
        <v>4885</v>
      </c>
      <c r="O301" s="1" t="s">
        <v>299</v>
      </c>
      <c r="P301" s="1" t="s">
        <v>8165</v>
      </c>
      <c r="Q301" s="1" t="s">
        <v>8280</v>
      </c>
      <c r="R301" s="1" t="s">
        <v>5132</v>
      </c>
      <c r="S301" s="1" t="s">
        <v>299</v>
      </c>
      <c r="T301" s="1"/>
      <c r="U301" s="1"/>
      <c r="V301" s="1" t="s">
        <v>5136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956</v>
      </c>
      <c r="E302" s="1" t="s">
        <v>1569</v>
      </c>
      <c r="F302" s="1" t="s">
        <v>2173</v>
      </c>
      <c r="G302" s="1" t="s">
        <v>2773</v>
      </c>
      <c r="H302" s="1" t="s">
        <v>3364</v>
      </c>
      <c r="I302" s="1" t="s">
        <v>3960</v>
      </c>
      <c r="J302" s="1"/>
      <c r="K302" s="1" t="s">
        <v>8156</v>
      </c>
      <c r="L302" s="1" t="s">
        <v>300</v>
      </c>
      <c r="M302" s="1" t="s">
        <v>4572</v>
      </c>
      <c r="N302" s="1" t="s">
        <v>4885</v>
      </c>
      <c r="O302" s="1" t="s">
        <v>300</v>
      </c>
      <c r="P302" s="1" t="s">
        <v>8165</v>
      </c>
      <c r="Q302" s="1" t="s">
        <v>8281</v>
      </c>
      <c r="R302" s="1" t="s">
        <v>5132</v>
      </c>
      <c r="S302" s="1" t="s">
        <v>300</v>
      </c>
      <c r="T302" s="1"/>
      <c r="U302" s="1"/>
      <c r="V302" s="1" t="s">
        <v>5136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957</v>
      </c>
      <c r="E303" s="1" t="s">
        <v>6058</v>
      </c>
      <c r="F303" s="1" t="s">
        <v>6370</v>
      </c>
      <c r="G303" s="1" t="s">
        <v>6680</v>
      </c>
      <c r="H303" s="1" t="s">
        <v>6983</v>
      </c>
      <c r="I303" s="1" t="s">
        <v>3961</v>
      </c>
      <c r="J303" s="1"/>
      <c r="K303" s="1" t="s">
        <v>8156</v>
      </c>
      <c r="L303" s="1" t="s">
        <v>301</v>
      </c>
      <c r="M303" s="1" t="s">
        <v>4573</v>
      </c>
      <c r="N303" s="1" t="s">
        <v>4885</v>
      </c>
      <c r="O303" s="1" t="s">
        <v>301</v>
      </c>
      <c r="P303" s="1" t="s">
        <v>8165</v>
      </c>
      <c r="Q303" s="1" t="s">
        <v>8282</v>
      </c>
      <c r="R303" s="1" t="s">
        <v>5132</v>
      </c>
      <c r="S303" s="1" t="s">
        <v>301</v>
      </c>
      <c r="T303" s="1"/>
      <c r="U303" s="1"/>
      <c r="V303" s="1" t="s">
        <v>5136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958</v>
      </c>
      <c r="E304" s="1" t="s">
        <v>1571</v>
      </c>
      <c r="F304" s="1" t="s">
        <v>2175</v>
      </c>
      <c r="G304" s="1" t="s">
        <v>2775</v>
      </c>
      <c r="H304" s="1" t="s">
        <v>3366</v>
      </c>
      <c r="I304" s="1" t="s">
        <v>3962</v>
      </c>
      <c r="J304" s="1"/>
      <c r="K304" s="1" t="s">
        <v>8156</v>
      </c>
      <c r="L304" s="1" t="s">
        <v>302</v>
      </c>
      <c r="M304" s="1" t="s">
        <v>4574</v>
      </c>
      <c r="N304" s="1" t="s">
        <v>4885</v>
      </c>
      <c r="O304" s="1" t="s">
        <v>302</v>
      </c>
      <c r="P304" s="1" t="s">
        <v>8165</v>
      </c>
      <c r="Q304" s="1" t="s">
        <v>8283</v>
      </c>
      <c r="R304" s="1" t="s">
        <v>5132</v>
      </c>
      <c r="S304" s="1" t="s">
        <v>302</v>
      </c>
      <c r="T304" s="1"/>
      <c r="U304" s="1"/>
      <c r="V304" s="1" t="s">
        <v>5136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959</v>
      </c>
      <c r="E305" s="1" t="s">
        <v>7587</v>
      </c>
      <c r="F305" s="1" t="s">
        <v>7762</v>
      </c>
      <c r="G305" s="1" t="s">
        <v>7935</v>
      </c>
      <c r="H305" s="1" t="s">
        <v>7587</v>
      </c>
      <c r="I305" s="1" t="s">
        <v>3963</v>
      </c>
      <c r="J305" s="1"/>
      <c r="K305" s="1" t="s">
        <v>8156</v>
      </c>
      <c r="L305" s="1" t="s">
        <v>303</v>
      </c>
      <c r="M305" s="1" t="s">
        <v>4575</v>
      </c>
      <c r="N305" s="1" t="s">
        <v>4885</v>
      </c>
      <c r="O305" s="1" t="s">
        <v>303</v>
      </c>
      <c r="P305" s="1" t="s">
        <v>8165</v>
      </c>
      <c r="Q305" s="1" t="s">
        <v>8284</v>
      </c>
      <c r="R305" s="1" t="s">
        <v>5132</v>
      </c>
      <c r="S305" s="1" t="s">
        <v>303</v>
      </c>
      <c r="T305" s="1"/>
      <c r="U305" s="1"/>
      <c r="V305" s="1" t="s">
        <v>5136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960</v>
      </c>
      <c r="E306" s="1" t="s">
        <v>6060</v>
      </c>
      <c r="F306" s="1" t="s">
        <v>6372</v>
      </c>
      <c r="G306" s="1" t="s">
        <v>6682</v>
      </c>
      <c r="H306" s="1" t="s">
        <v>6985</v>
      </c>
      <c r="I306" s="1" t="s">
        <v>3964</v>
      </c>
      <c r="J306" s="1"/>
      <c r="K306" s="1" t="s">
        <v>8156</v>
      </c>
      <c r="L306" s="1" t="s">
        <v>304</v>
      </c>
      <c r="M306" s="1" t="s">
        <v>4576</v>
      </c>
      <c r="N306" s="1" t="s">
        <v>4885</v>
      </c>
      <c r="O306" s="1" t="s">
        <v>304</v>
      </c>
      <c r="P306" s="1" t="s">
        <v>8165</v>
      </c>
      <c r="Q306" s="1" t="s">
        <v>8285</v>
      </c>
      <c r="R306" s="1" t="s">
        <v>5132</v>
      </c>
      <c r="S306" s="1" t="s">
        <v>304</v>
      </c>
      <c r="T306" s="1"/>
      <c r="U306" s="1"/>
      <c r="V306" s="1" t="s">
        <v>5136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961</v>
      </c>
      <c r="E307" s="1" t="s">
        <v>1574</v>
      </c>
      <c r="F307" s="1" t="s">
        <v>2178</v>
      </c>
      <c r="G307" s="1" t="s">
        <v>2778</v>
      </c>
      <c r="H307" s="1" t="s">
        <v>3368</v>
      </c>
      <c r="I307" s="1" t="s">
        <v>3965</v>
      </c>
      <c r="J307" s="1"/>
      <c r="K307" s="1" t="s">
        <v>8156</v>
      </c>
      <c r="L307" s="1" t="s">
        <v>305</v>
      </c>
      <c r="M307" s="1" t="s">
        <v>4577</v>
      </c>
      <c r="N307" s="1" t="s">
        <v>4885</v>
      </c>
      <c r="O307" s="1" t="s">
        <v>305</v>
      </c>
      <c r="P307" s="1" t="s">
        <v>8165</v>
      </c>
      <c r="Q307" s="1" t="s">
        <v>8286</v>
      </c>
      <c r="R307" s="1" t="s">
        <v>5132</v>
      </c>
      <c r="S307" s="1" t="s">
        <v>305</v>
      </c>
      <c r="T307" s="1"/>
      <c r="U307" s="1"/>
      <c r="V307" s="1" t="s">
        <v>5136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962</v>
      </c>
      <c r="E308" s="1" t="s">
        <v>6061</v>
      </c>
      <c r="F308" s="1" t="s">
        <v>6373</v>
      </c>
      <c r="G308" s="1" t="s">
        <v>6683</v>
      </c>
      <c r="H308" s="1" t="s">
        <v>6986</v>
      </c>
      <c r="I308" s="1" t="s">
        <v>3966</v>
      </c>
      <c r="J308" s="1"/>
      <c r="K308" s="1" t="s">
        <v>8156</v>
      </c>
      <c r="L308" s="1" t="s">
        <v>306</v>
      </c>
      <c r="M308" s="1" t="s">
        <v>4578</v>
      </c>
      <c r="N308" s="1" t="s">
        <v>4885</v>
      </c>
      <c r="O308" s="1" t="s">
        <v>306</v>
      </c>
      <c r="P308" s="1" t="s">
        <v>8165</v>
      </c>
      <c r="Q308" s="1" t="s">
        <v>8287</v>
      </c>
      <c r="R308" s="1" t="s">
        <v>5132</v>
      </c>
      <c r="S308" s="1" t="s">
        <v>306</v>
      </c>
      <c r="T308" s="1"/>
      <c r="U308" s="1"/>
      <c r="V308" s="1" t="s">
        <v>5136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963</v>
      </c>
      <c r="E309" s="1" t="s">
        <v>1576</v>
      </c>
      <c r="F309" s="1" t="s">
        <v>2180</v>
      </c>
      <c r="G309" s="1" t="s">
        <v>2780</v>
      </c>
      <c r="H309" s="1" t="s">
        <v>3370</v>
      </c>
      <c r="I309" s="1" t="s">
        <v>3967</v>
      </c>
      <c r="J309" s="1"/>
      <c r="K309" s="1" t="s">
        <v>8156</v>
      </c>
      <c r="L309" s="1" t="s">
        <v>307</v>
      </c>
      <c r="M309" s="1" t="s">
        <v>4579</v>
      </c>
      <c r="N309" s="1" t="s">
        <v>4885</v>
      </c>
      <c r="O309" s="1" t="s">
        <v>307</v>
      </c>
      <c r="P309" s="1" t="s">
        <v>8165</v>
      </c>
      <c r="Q309" s="1" t="s">
        <v>8288</v>
      </c>
      <c r="R309" s="1" t="s">
        <v>5132</v>
      </c>
      <c r="S309" s="1" t="s">
        <v>307</v>
      </c>
      <c r="T309" s="1"/>
      <c r="U309" s="1"/>
      <c r="V309" s="1" t="s">
        <v>5136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964</v>
      </c>
      <c r="E310" s="1" t="s">
        <v>7588</v>
      </c>
      <c r="F310" s="1" t="s">
        <v>7763</v>
      </c>
      <c r="G310" s="1" t="s">
        <v>7588</v>
      </c>
      <c r="H310" s="1" t="s">
        <v>8107</v>
      </c>
      <c r="I310" s="1" t="s">
        <v>3679</v>
      </c>
      <c r="J310" s="1"/>
      <c r="K310" s="1" t="s">
        <v>8156</v>
      </c>
      <c r="L310" s="1" t="s">
        <v>308</v>
      </c>
      <c r="M310" s="1" t="s">
        <v>4580</v>
      </c>
      <c r="N310" s="1" t="s">
        <v>4885</v>
      </c>
      <c r="O310" s="1" t="s">
        <v>308</v>
      </c>
      <c r="P310" s="1" t="s">
        <v>8165</v>
      </c>
      <c r="Q310" s="1" t="s">
        <v>8289</v>
      </c>
      <c r="R310" s="1" t="s">
        <v>5132</v>
      </c>
      <c r="S310" s="1" t="s">
        <v>308</v>
      </c>
      <c r="T310" s="1"/>
      <c r="U310" s="1"/>
      <c r="V310" s="1" t="s">
        <v>5136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965</v>
      </c>
      <c r="E311" s="1" t="s">
        <v>7589</v>
      </c>
      <c r="F311" s="1" t="s">
        <v>7764</v>
      </c>
      <c r="G311" s="1" t="s">
        <v>7936</v>
      </c>
      <c r="H311" s="1" t="s">
        <v>8108</v>
      </c>
      <c r="I311" s="1" t="s">
        <v>3968</v>
      </c>
      <c r="J311" s="1"/>
      <c r="K311" s="1" t="s">
        <v>8156</v>
      </c>
      <c r="L311" s="1" t="s">
        <v>309</v>
      </c>
      <c r="M311" s="1" t="s">
        <v>4581</v>
      </c>
      <c r="N311" s="1" t="s">
        <v>4885</v>
      </c>
      <c r="O311" s="1" t="s">
        <v>309</v>
      </c>
      <c r="P311" s="1" t="s">
        <v>8165</v>
      </c>
      <c r="Q311" s="1" t="s">
        <v>8290</v>
      </c>
      <c r="R311" s="1" t="s">
        <v>5132</v>
      </c>
      <c r="S311" s="1" t="s">
        <v>309</v>
      </c>
      <c r="T311" s="1"/>
      <c r="U311" s="1"/>
      <c r="V311" s="1" t="s">
        <v>5136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966</v>
      </c>
      <c r="E312" s="1" t="s">
        <v>1579</v>
      </c>
      <c r="F312" s="1" t="s">
        <v>2183</v>
      </c>
      <c r="G312" s="1" t="s">
        <v>2782</v>
      </c>
      <c r="H312" s="1" t="s">
        <v>3373</v>
      </c>
      <c r="I312" s="1" t="s">
        <v>3969</v>
      </c>
      <c r="J312" s="1"/>
      <c r="K312" s="1" t="s">
        <v>8156</v>
      </c>
      <c r="L312" s="1" t="s">
        <v>310</v>
      </c>
      <c r="M312" s="1" t="s">
        <v>4582</v>
      </c>
      <c r="N312" s="1" t="s">
        <v>4885</v>
      </c>
      <c r="O312" s="1" t="s">
        <v>310</v>
      </c>
      <c r="P312" s="1" t="s">
        <v>8165</v>
      </c>
      <c r="Q312" s="1" t="s">
        <v>8291</v>
      </c>
      <c r="R312" s="1" t="s">
        <v>5132</v>
      </c>
      <c r="S312" s="1" t="s">
        <v>310</v>
      </c>
      <c r="T312" s="1"/>
      <c r="U312" s="1"/>
      <c r="V312" s="1" t="s">
        <v>5136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967</v>
      </c>
      <c r="E313" s="1" t="s">
        <v>1580</v>
      </c>
      <c r="F313" s="1" t="s">
        <v>2184</v>
      </c>
      <c r="G313" s="1" t="s">
        <v>2783</v>
      </c>
      <c r="H313" s="1" t="s">
        <v>3374</v>
      </c>
      <c r="I313" s="1" t="s">
        <v>3970</v>
      </c>
      <c r="J313" s="1"/>
      <c r="K313" s="1" t="s">
        <v>8156</v>
      </c>
      <c r="L313" s="1" t="s">
        <v>311</v>
      </c>
      <c r="M313" s="1" t="s">
        <v>4583</v>
      </c>
      <c r="N313" s="1" t="s">
        <v>4885</v>
      </c>
      <c r="O313" s="1" t="s">
        <v>311</v>
      </c>
      <c r="P313" s="1" t="s">
        <v>8165</v>
      </c>
      <c r="Q313" s="1" t="s">
        <v>8292</v>
      </c>
      <c r="R313" s="1" t="s">
        <v>5132</v>
      </c>
      <c r="S313" s="1" t="s">
        <v>311</v>
      </c>
      <c r="T313" s="1"/>
      <c r="U313" s="1"/>
      <c r="V313" s="1" t="s">
        <v>5136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968</v>
      </c>
      <c r="E314" s="1" t="s">
        <v>1581</v>
      </c>
      <c r="F314" s="1" t="s">
        <v>2185</v>
      </c>
      <c r="G314" s="1" t="s">
        <v>2784</v>
      </c>
      <c r="H314" s="1" t="s">
        <v>3375</v>
      </c>
      <c r="I314" s="1" t="s">
        <v>3971</v>
      </c>
      <c r="J314" s="1"/>
      <c r="K314" s="1" t="s">
        <v>8156</v>
      </c>
      <c r="L314" s="1" t="s">
        <v>312</v>
      </c>
      <c r="M314" s="1" t="s">
        <v>4584</v>
      </c>
      <c r="N314" s="1" t="s">
        <v>4885</v>
      </c>
      <c r="O314" s="1" t="s">
        <v>312</v>
      </c>
      <c r="P314" s="1" t="s">
        <v>8166</v>
      </c>
      <c r="Q314" s="1" t="s">
        <v>8166</v>
      </c>
      <c r="R314" s="1" t="s">
        <v>5132</v>
      </c>
      <c r="S314" s="1" t="s">
        <v>312</v>
      </c>
      <c r="T314" s="1"/>
      <c r="U314" s="1" t="s">
        <v>8356</v>
      </c>
      <c r="V314" s="1" t="s">
        <v>5136</v>
      </c>
      <c r="W314" s="1" t="s">
        <v>312</v>
      </c>
      <c r="X314" s="1" t="s">
        <v>8360</v>
      </c>
    </row>
    <row r="315" spans="1:24">
      <c r="A315" s="1" t="s">
        <v>313</v>
      </c>
      <c r="B315" s="1"/>
      <c r="C315" s="1" t="s">
        <v>313</v>
      </c>
      <c r="D315" s="1" t="s">
        <v>969</v>
      </c>
      <c r="E315" s="1" t="s">
        <v>7590</v>
      </c>
      <c r="F315" s="1" t="s">
        <v>7765</v>
      </c>
      <c r="G315" s="1" t="s">
        <v>7937</v>
      </c>
      <c r="H315" s="1" t="s">
        <v>8109</v>
      </c>
      <c r="I315" s="1" t="s">
        <v>3972</v>
      </c>
      <c r="J315" s="1"/>
      <c r="K315" s="1" t="s">
        <v>8156</v>
      </c>
      <c r="L315" s="1" t="s">
        <v>313</v>
      </c>
      <c r="M315" s="1" t="s">
        <v>4585</v>
      </c>
      <c r="N315" s="1" t="s">
        <v>4885</v>
      </c>
      <c r="O315" s="1" t="s">
        <v>313</v>
      </c>
      <c r="P315" s="1" t="s">
        <v>8166</v>
      </c>
      <c r="Q315" s="1" t="s">
        <v>8166</v>
      </c>
      <c r="R315" s="1" t="s">
        <v>5132</v>
      </c>
      <c r="S315" s="1" t="s">
        <v>313</v>
      </c>
      <c r="T315" s="1"/>
      <c r="U315" s="1"/>
      <c r="V315" s="1" t="s">
        <v>5136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970</v>
      </c>
      <c r="E316" s="1" t="s">
        <v>7591</v>
      </c>
      <c r="F316" s="1" t="s">
        <v>7766</v>
      </c>
      <c r="G316" s="1" t="s">
        <v>7938</v>
      </c>
      <c r="H316" s="1" t="s">
        <v>8110</v>
      </c>
      <c r="I316" s="1" t="s">
        <v>3973</v>
      </c>
      <c r="J316" s="1"/>
      <c r="K316" s="1" t="s">
        <v>8156</v>
      </c>
      <c r="L316" s="1" t="s">
        <v>314</v>
      </c>
      <c r="M316" s="1" t="s">
        <v>4586</v>
      </c>
      <c r="N316" s="1" t="s">
        <v>4885</v>
      </c>
      <c r="O316" s="1" t="s">
        <v>314</v>
      </c>
      <c r="P316" s="1" t="s">
        <v>8166</v>
      </c>
      <c r="Q316" s="1" t="s">
        <v>8166</v>
      </c>
      <c r="R316" s="1" t="s">
        <v>5132</v>
      </c>
      <c r="S316" s="1" t="s">
        <v>314</v>
      </c>
      <c r="T316" s="1"/>
      <c r="U316" s="1"/>
      <c r="V316" s="1" t="s">
        <v>5136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971</v>
      </c>
      <c r="E317" s="1" t="s">
        <v>7592</v>
      </c>
      <c r="F317" s="1" t="s">
        <v>7767</v>
      </c>
      <c r="G317" s="1" t="s">
        <v>7939</v>
      </c>
      <c r="H317" s="1" t="s">
        <v>8111</v>
      </c>
      <c r="I317" s="1" t="s">
        <v>3974</v>
      </c>
      <c r="J317" s="1"/>
      <c r="K317" s="1" t="s">
        <v>8156</v>
      </c>
      <c r="L317" s="1" t="s">
        <v>315</v>
      </c>
      <c r="M317" s="1" t="s">
        <v>4587</v>
      </c>
      <c r="N317" s="1" t="s">
        <v>4885</v>
      </c>
      <c r="O317" s="1" t="s">
        <v>315</v>
      </c>
      <c r="P317" s="1" t="s">
        <v>8166</v>
      </c>
      <c r="Q317" s="1" t="s">
        <v>8166</v>
      </c>
      <c r="R317" s="1" t="s">
        <v>5132</v>
      </c>
      <c r="S317" s="1" t="s">
        <v>315</v>
      </c>
      <c r="T317" s="1"/>
      <c r="U317" s="1"/>
      <c r="V317" s="1" t="s">
        <v>5136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972</v>
      </c>
      <c r="E318" s="1" t="s">
        <v>7593</v>
      </c>
      <c r="F318" s="1" t="s">
        <v>7768</v>
      </c>
      <c r="G318" s="1" t="s">
        <v>7940</v>
      </c>
      <c r="H318" s="1" t="s">
        <v>8112</v>
      </c>
      <c r="I318" s="1" t="s">
        <v>3975</v>
      </c>
      <c r="J318" s="1"/>
      <c r="K318" s="1" t="s">
        <v>8156</v>
      </c>
      <c r="L318" s="1" t="s">
        <v>316</v>
      </c>
      <c r="M318" s="1" t="s">
        <v>4588</v>
      </c>
      <c r="N318" s="1" t="s">
        <v>4885</v>
      </c>
      <c r="O318" s="1" t="s">
        <v>316</v>
      </c>
      <c r="P318" s="1" t="s">
        <v>8166</v>
      </c>
      <c r="Q318" s="1" t="s">
        <v>8166</v>
      </c>
      <c r="R318" s="1" t="s">
        <v>5132</v>
      </c>
      <c r="S318" s="1" t="s">
        <v>316</v>
      </c>
      <c r="T318" s="1"/>
      <c r="U318" s="1"/>
      <c r="V318" s="1" t="s">
        <v>5136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973</v>
      </c>
      <c r="E319" s="1" t="s">
        <v>6067</v>
      </c>
      <c r="F319" s="1" t="s">
        <v>6379</v>
      </c>
      <c r="G319" s="1" t="s">
        <v>6689</v>
      </c>
      <c r="H319" s="1" t="s">
        <v>6992</v>
      </c>
      <c r="I319" s="1" t="s">
        <v>3976</v>
      </c>
      <c r="J319" s="1"/>
      <c r="K319" s="1" t="s">
        <v>8156</v>
      </c>
      <c r="L319" s="1" t="s">
        <v>317</v>
      </c>
      <c r="M319" s="1" t="s">
        <v>4589</v>
      </c>
      <c r="N319" s="1" t="s">
        <v>4885</v>
      </c>
      <c r="O319" s="1" t="s">
        <v>317</v>
      </c>
      <c r="P319" s="1" t="s">
        <v>8166</v>
      </c>
      <c r="Q319" s="1" t="s">
        <v>8166</v>
      </c>
      <c r="R319" s="1" t="s">
        <v>5132</v>
      </c>
      <c r="S319" s="1" t="s">
        <v>317</v>
      </c>
      <c r="T319" s="1"/>
      <c r="U319" s="1"/>
      <c r="V319" s="1" t="s">
        <v>5136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974</v>
      </c>
      <c r="E320" s="1" t="s">
        <v>7594</v>
      </c>
      <c r="F320" s="1" t="s">
        <v>7769</v>
      </c>
      <c r="G320" s="1" t="s">
        <v>7941</v>
      </c>
      <c r="H320" s="1" t="s">
        <v>8113</v>
      </c>
      <c r="I320" s="1" t="s">
        <v>3977</v>
      </c>
      <c r="J320" s="1"/>
      <c r="K320" s="1" t="s">
        <v>8156</v>
      </c>
      <c r="L320" s="1" t="s">
        <v>318</v>
      </c>
      <c r="M320" s="1" t="s">
        <v>4590</v>
      </c>
      <c r="N320" s="1" t="s">
        <v>4885</v>
      </c>
      <c r="O320" s="1" t="s">
        <v>318</v>
      </c>
      <c r="P320" s="1" t="s">
        <v>8166</v>
      </c>
      <c r="Q320" s="1" t="s">
        <v>8166</v>
      </c>
      <c r="R320" s="1" t="s">
        <v>5132</v>
      </c>
      <c r="S320" s="1" t="s">
        <v>318</v>
      </c>
      <c r="T320" s="1"/>
      <c r="U320" s="1"/>
      <c r="V320" s="1" t="s">
        <v>5136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975</v>
      </c>
      <c r="E321" s="1" t="s">
        <v>7595</v>
      </c>
      <c r="F321" s="1" t="s">
        <v>7595</v>
      </c>
      <c r="G321" s="1" t="s">
        <v>7942</v>
      </c>
      <c r="H321" s="1" t="s">
        <v>8114</v>
      </c>
      <c r="I321" s="1" t="s">
        <v>3978</v>
      </c>
      <c r="J321" s="1"/>
      <c r="K321" s="1" t="s">
        <v>8156</v>
      </c>
      <c r="L321" s="1" t="s">
        <v>319</v>
      </c>
      <c r="M321" s="1" t="s">
        <v>4591</v>
      </c>
      <c r="N321" s="1" t="s">
        <v>4885</v>
      </c>
      <c r="O321" s="1" t="s">
        <v>319</v>
      </c>
      <c r="P321" s="1" t="s">
        <v>8166</v>
      </c>
      <c r="Q321" s="1" t="s">
        <v>8166</v>
      </c>
      <c r="R321" s="1" t="s">
        <v>5132</v>
      </c>
      <c r="S321" s="1" t="s">
        <v>319</v>
      </c>
      <c r="T321" s="1"/>
      <c r="U321" s="1"/>
      <c r="V321" s="1" t="s">
        <v>5136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976</v>
      </c>
      <c r="E322" s="1" t="s">
        <v>1589</v>
      </c>
      <c r="F322" s="1" t="s">
        <v>2192</v>
      </c>
      <c r="G322" s="1" t="s">
        <v>2792</v>
      </c>
      <c r="H322" s="1" t="s">
        <v>3383</v>
      </c>
      <c r="I322" s="1" t="s">
        <v>3979</v>
      </c>
      <c r="J322" s="1"/>
      <c r="K322" s="1" t="s">
        <v>8156</v>
      </c>
      <c r="L322" s="1" t="s">
        <v>320</v>
      </c>
      <c r="M322" s="1" t="s">
        <v>4592</v>
      </c>
      <c r="N322" s="1" t="s">
        <v>4885</v>
      </c>
      <c r="O322" s="1" t="s">
        <v>320</v>
      </c>
      <c r="P322" s="1" t="s">
        <v>8166</v>
      </c>
      <c r="Q322" s="1" t="s">
        <v>8166</v>
      </c>
      <c r="R322" s="1" t="s">
        <v>5132</v>
      </c>
      <c r="S322" s="1" t="s">
        <v>320</v>
      </c>
      <c r="T322" s="1"/>
      <c r="U322" s="1"/>
      <c r="V322" s="1" t="s">
        <v>5136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977</v>
      </c>
      <c r="E323" s="1" t="s">
        <v>6069</v>
      </c>
      <c r="F323" s="1" t="s">
        <v>6380</v>
      </c>
      <c r="G323" s="1" t="s">
        <v>6691</v>
      </c>
      <c r="H323" s="1" t="s">
        <v>6994</v>
      </c>
      <c r="I323" s="1" t="s">
        <v>3980</v>
      </c>
      <c r="J323" s="1"/>
      <c r="K323" s="1" t="s">
        <v>8156</v>
      </c>
      <c r="L323" s="1" t="s">
        <v>321</v>
      </c>
      <c r="M323" s="1" t="s">
        <v>4593</v>
      </c>
      <c r="N323" s="1" t="s">
        <v>4885</v>
      </c>
      <c r="O323" s="1" t="s">
        <v>321</v>
      </c>
      <c r="P323" s="1" t="s">
        <v>8166</v>
      </c>
      <c r="Q323" s="1" t="s">
        <v>8166</v>
      </c>
      <c r="R323" s="1" t="s">
        <v>5132</v>
      </c>
      <c r="S323" s="1" t="s">
        <v>321</v>
      </c>
      <c r="T323" s="1"/>
      <c r="U323" s="1"/>
      <c r="V323" s="1" t="s">
        <v>5136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978</v>
      </c>
      <c r="E324" s="1" t="s">
        <v>1591</v>
      </c>
      <c r="F324" s="1" t="s">
        <v>2194</v>
      </c>
      <c r="G324" s="1" t="s">
        <v>2794</v>
      </c>
      <c r="H324" s="1" t="s">
        <v>3385</v>
      </c>
      <c r="I324" s="1" t="s">
        <v>3981</v>
      </c>
      <c r="J324" s="1"/>
      <c r="K324" s="1" t="s">
        <v>8156</v>
      </c>
      <c r="L324" s="1" t="s">
        <v>322</v>
      </c>
      <c r="M324" s="1" t="s">
        <v>4594</v>
      </c>
      <c r="N324" s="1" t="s">
        <v>4885</v>
      </c>
      <c r="O324" s="1" t="s">
        <v>322</v>
      </c>
      <c r="P324" s="1" t="s">
        <v>8166</v>
      </c>
      <c r="Q324" s="1" t="s">
        <v>8166</v>
      </c>
      <c r="R324" s="1" t="s">
        <v>5132</v>
      </c>
      <c r="S324" s="1" t="s">
        <v>322</v>
      </c>
      <c r="T324" s="1"/>
      <c r="U324" s="1"/>
      <c r="V324" s="1" t="s">
        <v>5136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979</v>
      </c>
      <c r="E325" s="1" t="s">
        <v>6070</v>
      </c>
      <c r="F325" s="1" t="s">
        <v>6381</v>
      </c>
      <c r="G325" s="1" t="s">
        <v>6692</v>
      </c>
      <c r="H325" s="1" t="s">
        <v>6995</v>
      </c>
      <c r="I325" s="1" t="s">
        <v>3982</v>
      </c>
      <c r="J325" s="1"/>
      <c r="K325" s="1" t="s">
        <v>8156</v>
      </c>
      <c r="L325" s="1" t="s">
        <v>323</v>
      </c>
      <c r="M325" s="1" t="s">
        <v>4595</v>
      </c>
      <c r="N325" s="1" t="s">
        <v>4885</v>
      </c>
      <c r="O325" s="1" t="s">
        <v>323</v>
      </c>
      <c r="P325" s="1" t="s">
        <v>8166</v>
      </c>
      <c r="Q325" s="1" t="s">
        <v>8166</v>
      </c>
      <c r="R325" s="1" t="s">
        <v>5132</v>
      </c>
      <c r="S325" s="1" t="s">
        <v>323</v>
      </c>
      <c r="T325" s="1"/>
      <c r="U325" s="1"/>
      <c r="V325" s="1" t="s">
        <v>5136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980</v>
      </c>
      <c r="E326" s="1" t="s">
        <v>7596</v>
      </c>
      <c r="F326" s="1" t="s">
        <v>7770</v>
      </c>
      <c r="G326" s="1" t="s">
        <v>7943</v>
      </c>
      <c r="H326" s="1" t="s">
        <v>8115</v>
      </c>
      <c r="I326" s="1" t="s">
        <v>3983</v>
      </c>
      <c r="J326" s="1"/>
      <c r="K326" s="1" t="s">
        <v>8156</v>
      </c>
      <c r="L326" s="1" t="s">
        <v>324</v>
      </c>
      <c r="M326" s="1" t="s">
        <v>4596</v>
      </c>
      <c r="N326" s="1" t="s">
        <v>4885</v>
      </c>
      <c r="O326" s="1" t="s">
        <v>324</v>
      </c>
      <c r="P326" s="1" t="s">
        <v>8166</v>
      </c>
      <c r="Q326" s="1" t="s">
        <v>8166</v>
      </c>
      <c r="R326" s="1" t="s">
        <v>5132</v>
      </c>
      <c r="S326" s="1" t="s">
        <v>324</v>
      </c>
      <c r="T326" s="1"/>
      <c r="U326" s="1"/>
      <c r="V326" s="1" t="s">
        <v>5136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981</v>
      </c>
      <c r="E327" s="1" t="s">
        <v>1594</v>
      </c>
      <c r="F327" s="1" t="s">
        <v>2197</v>
      </c>
      <c r="G327" s="1" t="s">
        <v>2797</v>
      </c>
      <c r="H327" s="1" t="s">
        <v>1594</v>
      </c>
      <c r="I327" s="1" t="s">
        <v>3984</v>
      </c>
      <c r="J327" s="1"/>
      <c r="K327" s="1" t="s">
        <v>8156</v>
      </c>
      <c r="L327" s="1" t="s">
        <v>325</v>
      </c>
      <c r="M327" s="1" t="s">
        <v>4597</v>
      </c>
      <c r="N327" s="1" t="s">
        <v>4885</v>
      </c>
      <c r="O327" s="1" t="s">
        <v>325</v>
      </c>
      <c r="P327" s="1" t="s">
        <v>8166</v>
      </c>
      <c r="Q327" s="1" t="s">
        <v>8166</v>
      </c>
      <c r="R327" s="1" t="s">
        <v>5132</v>
      </c>
      <c r="S327" s="1" t="s">
        <v>325</v>
      </c>
      <c r="T327" s="1"/>
      <c r="U327" s="1"/>
      <c r="V327" s="1" t="s">
        <v>5136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982</v>
      </c>
      <c r="E328" s="1" t="s">
        <v>1595</v>
      </c>
      <c r="F328" s="1" t="s">
        <v>2198</v>
      </c>
      <c r="G328" s="1" t="s">
        <v>2798</v>
      </c>
      <c r="H328" s="1" t="s">
        <v>3388</v>
      </c>
      <c r="I328" s="1" t="s">
        <v>3985</v>
      </c>
      <c r="J328" s="1"/>
      <c r="K328" s="1" t="s">
        <v>8156</v>
      </c>
      <c r="L328" s="1" t="s">
        <v>326</v>
      </c>
      <c r="M328" s="1" t="s">
        <v>4598</v>
      </c>
      <c r="N328" s="1" t="s">
        <v>4885</v>
      </c>
      <c r="O328" s="1" t="s">
        <v>326</v>
      </c>
      <c r="P328" s="1" t="s">
        <v>8166</v>
      </c>
      <c r="Q328" s="1" t="s">
        <v>8166</v>
      </c>
      <c r="R328" s="1" t="s">
        <v>5132</v>
      </c>
      <c r="S328" s="1" t="s">
        <v>326</v>
      </c>
      <c r="T328" s="1"/>
      <c r="U328" s="1"/>
      <c r="V328" s="1" t="s">
        <v>5136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983</v>
      </c>
      <c r="E329" s="1" t="s">
        <v>6071</v>
      </c>
      <c r="F329" s="1" t="s">
        <v>6382</v>
      </c>
      <c r="G329" s="1" t="s">
        <v>6693</v>
      </c>
      <c r="H329" s="1" t="s">
        <v>6996</v>
      </c>
      <c r="I329" s="1" t="s">
        <v>3986</v>
      </c>
      <c r="J329" s="1"/>
      <c r="K329" s="1" t="s">
        <v>8156</v>
      </c>
      <c r="L329" s="1" t="s">
        <v>327</v>
      </c>
      <c r="M329" s="1" t="s">
        <v>4599</v>
      </c>
      <c r="N329" s="1" t="s">
        <v>4885</v>
      </c>
      <c r="O329" s="1" t="s">
        <v>327</v>
      </c>
      <c r="P329" s="1" t="s">
        <v>8166</v>
      </c>
      <c r="Q329" s="1" t="s">
        <v>8166</v>
      </c>
      <c r="R329" s="1" t="s">
        <v>5132</v>
      </c>
      <c r="S329" s="1" t="s">
        <v>327</v>
      </c>
      <c r="T329" s="1"/>
      <c r="U329" s="1"/>
      <c r="V329" s="1" t="s">
        <v>5136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984</v>
      </c>
      <c r="E330" s="1" t="s">
        <v>6072</v>
      </c>
      <c r="F330" s="1" t="s">
        <v>6383</v>
      </c>
      <c r="G330" s="1" t="s">
        <v>6694</v>
      </c>
      <c r="H330" s="1" t="s">
        <v>6997</v>
      </c>
      <c r="I330" s="1" t="s">
        <v>3987</v>
      </c>
      <c r="J330" s="1"/>
      <c r="K330" s="1" t="s">
        <v>8156</v>
      </c>
      <c r="L330" s="1" t="s">
        <v>328</v>
      </c>
      <c r="M330" s="1" t="s">
        <v>4600</v>
      </c>
      <c r="N330" s="1" t="s">
        <v>4885</v>
      </c>
      <c r="O330" s="1" t="s">
        <v>328</v>
      </c>
      <c r="P330" s="1" t="s">
        <v>8166</v>
      </c>
      <c r="Q330" s="1" t="s">
        <v>8166</v>
      </c>
      <c r="R330" s="1" t="s">
        <v>5132</v>
      </c>
      <c r="S330" s="1" t="s">
        <v>328</v>
      </c>
      <c r="T330" s="1"/>
      <c r="U330" s="1"/>
      <c r="V330" s="1" t="s">
        <v>5136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985</v>
      </c>
      <c r="E331" s="1" t="s">
        <v>1598</v>
      </c>
      <c r="F331" s="1" t="s">
        <v>2201</v>
      </c>
      <c r="G331" s="1" t="s">
        <v>2801</v>
      </c>
      <c r="H331" s="1" t="s">
        <v>3391</v>
      </c>
      <c r="I331" s="1" t="s">
        <v>3988</v>
      </c>
      <c r="J331" s="1"/>
      <c r="K331" s="1" t="s">
        <v>8156</v>
      </c>
      <c r="L331" s="1" t="s">
        <v>329</v>
      </c>
      <c r="M331" s="1" t="s">
        <v>4601</v>
      </c>
      <c r="N331" s="1" t="s">
        <v>4885</v>
      </c>
      <c r="O331" s="1" t="s">
        <v>329</v>
      </c>
      <c r="P331" s="1" t="s">
        <v>8166</v>
      </c>
      <c r="Q331" s="1" t="s">
        <v>8166</v>
      </c>
      <c r="R331" s="1" t="s">
        <v>5132</v>
      </c>
      <c r="S331" s="1" t="s">
        <v>329</v>
      </c>
      <c r="T331" s="1"/>
      <c r="U331" s="1"/>
      <c r="V331" s="1" t="s">
        <v>5136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986</v>
      </c>
      <c r="E332" s="1" t="s">
        <v>6074</v>
      </c>
      <c r="F332" s="1" t="s">
        <v>6385</v>
      </c>
      <c r="G332" s="1" t="s">
        <v>6696</v>
      </c>
      <c r="H332" s="1" t="s">
        <v>6999</v>
      </c>
      <c r="I332" s="1" t="s">
        <v>3989</v>
      </c>
      <c r="J332" s="1"/>
      <c r="K332" s="1" t="s">
        <v>8156</v>
      </c>
      <c r="L332" s="1" t="s">
        <v>330</v>
      </c>
      <c r="M332" s="1" t="s">
        <v>4602</v>
      </c>
      <c r="N332" s="1" t="s">
        <v>4885</v>
      </c>
      <c r="O332" s="1" t="s">
        <v>330</v>
      </c>
      <c r="P332" s="1" t="s">
        <v>8166</v>
      </c>
      <c r="Q332" s="1" t="s">
        <v>8166</v>
      </c>
      <c r="R332" s="1" t="s">
        <v>5132</v>
      </c>
      <c r="S332" s="1" t="s">
        <v>330</v>
      </c>
      <c r="T332" s="1"/>
      <c r="U332" s="1"/>
      <c r="V332" s="1" t="s">
        <v>5136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987</v>
      </c>
      <c r="E333" s="1" t="s">
        <v>7597</v>
      </c>
      <c r="F333" s="1" t="s">
        <v>7771</v>
      </c>
      <c r="G333" s="1" t="s">
        <v>7944</v>
      </c>
      <c r="H333" s="1" t="s">
        <v>8115</v>
      </c>
      <c r="I333" s="1" t="s">
        <v>3990</v>
      </c>
      <c r="J333" s="1"/>
      <c r="K333" s="1" t="s">
        <v>8156</v>
      </c>
      <c r="L333" s="1" t="s">
        <v>331</v>
      </c>
      <c r="M333" s="1" t="s">
        <v>4603</v>
      </c>
      <c r="N333" s="1" t="s">
        <v>4885</v>
      </c>
      <c r="O333" s="1" t="s">
        <v>331</v>
      </c>
      <c r="P333" s="1" t="s">
        <v>8166</v>
      </c>
      <c r="Q333" s="1" t="s">
        <v>8166</v>
      </c>
      <c r="R333" s="1" t="s">
        <v>5132</v>
      </c>
      <c r="S333" s="1" t="s">
        <v>331</v>
      </c>
      <c r="T333" s="1"/>
      <c r="U333" s="1"/>
      <c r="V333" s="1" t="s">
        <v>5136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988</v>
      </c>
      <c r="E334" s="1" t="s">
        <v>7598</v>
      </c>
      <c r="F334" s="1" t="s">
        <v>7772</v>
      </c>
      <c r="G334" s="1" t="s">
        <v>7945</v>
      </c>
      <c r="H334" s="1" t="s">
        <v>8116</v>
      </c>
      <c r="I334" s="1" t="s">
        <v>3991</v>
      </c>
      <c r="J334" s="1"/>
      <c r="K334" s="1" t="s">
        <v>8156</v>
      </c>
      <c r="L334" s="1" t="s">
        <v>332</v>
      </c>
      <c r="M334" s="1" t="s">
        <v>4604</v>
      </c>
      <c r="N334" s="1" t="s">
        <v>4885</v>
      </c>
      <c r="O334" s="1" t="s">
        <v>332</v>
      </c>
      <c r="P334" s="1" t="s">
        <v>8166</v>
      </c>
      <c r="Q334" s="1" t="s">
        <v>8166</v>
      </c>
      <c r="R334" s="1" t="s">
        <v>5132</v>
      </c>
      <c r="S334" s="1" t="s">
        <v>332</v>
      </c>
      <c r="T334" s="1"/>
      <c r="U334" s="1"/>
      <c r="V334" s="1" t="s">
        <v>5136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989</v>
      </c>
      <c r="E335" s="1" t="s">
        <v>1602</v>
      </c>
      <c r="F335" s="1" t="s">
        <v>2205</v>
      </c>
      <c r="G335" s="1" t="s">
        <v>2805</v>
      </c>
      <c r="H335" s="1" t="s">
        <v>3394</v>
      </c>
      <c r="I335" s="1" t="s">
        <v>3992</v>
      </c>
      <c r="J335" s="1"/>
      <c r="K335" s="1" t="s">
        <v>8156</v>
      </c>
      <c r="L335" s="1" t="s">
        <v>333</v>
      </c>
      <c r="M335" s="1" t="s">
        <v>4605</v>
      </c>
      <c r="N335" s="1" t="s">
        <v>4885</v>
      </c>
      <c r="O335" s="1" t="s">
        <v>333</v>
      </c>
      <c r="P335" s="1" t="s">
        <v>8166</v>
      </c>
      <c r="Q335" s="1" t="s">
        <v>8166</v>
      </c>
      <c r="R335" s="1" t="s">
        <v>5132</v>
      </c>
      <c r="S335" s="1" t="s">
        <v>333</v>
      </c>
      <c r="T335" s="1"/>
      <c r="U335" s="1"/>
      <c r="V335" s="1" t="s">
        <v>5136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990</v>
      </c>
      <c r="E336" s="1" t="s">
        <v>1603</v>
      </c>
      <c r="F336" s="1" t="s">
        <v>2206</v>
      </c>
      <c r="G336" s="1" t="s">
        <v>2806</v>
      </c>
      <c r="H336" s="1" t="s">
        <v>3395</v>
      </c>
      <c r="I336" s="1" t="s">
        <v>3993</v>
      </c>
      <c r="J336" s="1"/>
      <c r="K336" s="1" t="s">
        <v>8156</v>
      </c>
      <c r="L336" s="1" t="s">
        <v>334</v>
      </c>
      <c r="M336" s="1" t="s">
        <v>4606</v>
      </c>
      <c r="N336" s="1" t="s">
        <v>4885</v>
      </c>
      <c r="O336" s="1" t="s">
        <v>334</v>
      </c>
      <c r="P336" s="1" t="s">
        <v>8166</v>
      </c>
      <c r="Q336" s="1" t="s">
        <v>8166</v>
      </c>
      <c r="R336" s="1" t="s">
        <v>5132</v>
      </c>
      <c r="S336" s="1" t="s">
        <v>334</v>
      </c>
      <c r="T336" s="1"/>
      <c r="U336" s="1"/>
      <c r="V336" s="1" t="s">
        <v>5136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991</v>
      </c>
      <c r="E337" s="1" t="s">
        <v>1604</v>
      </c>
      <c r="F337" s="1" t="s">
        <v>2207</v>
      </c>
      <c r="G337" s="1" t="s">
        <v>2807</v>
      </c>
      <c r="H337" s="1" t="s">
        <v>3396</v>
      </c>
      <c r="I337" s="1" t="s">
        <v>3994</v>
      </c>
      <c r="J337" s="1"/>
      <c r="K337" s="1" t="s">
        <v>8156</v>
      </c>
      <c r="L337" s="1" t="s">
        <v>335</v>
      </c>
      <c r="M337" s="1" t="s">
        <v>4607</v>
      </c>
      <c r="N337" s="1" t="s">
        <v>4885</v>
      </c>
      <c r="O337" s="1" t="s">
        <v>335</v>
      </c>
      <c r="P337" s="1" t="s">
        <v>8166</v>
      </c>
      <c r="Q337" s="1" t="s">
        <v>8166</v>
      </c>
      <c r="R337" s="1" t="s">
        <v>5132</v>
      </c>
      <c r="S337" s="1" t="s">
        <v>335</v>
      </c>
      <c r="T337" s="1"/>
      <c r="U337" s="1"/>
      <c r="V337" s="1" t="s">
        <v>5136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992</v>
      </c>
      <c r="E338" s="1" t="s">
        <v>7599</v>
      </c>
      <c r="F338" s="1" t="s">
        <v>7773</v>
      </c>
      <c r="G338" s="1" t="s">
        <v>7946</v>
      </c>
      <c r="H338" s="1" t="s">
        <v>8117</v>
      </c>
      <c r="I338" s="1" t="s">
        <v>3995</v>
      </c>
      <c r="J338" s="1"/>
      <c r="K338" s="1" t="s">
        <v>8156</v>
      </c>
      <c r="L338" s="1" t="s">
        <v>336</v>
      </c>
      <c r="M338" s="1" t="s">
        <v>4608</v>
      </c>
      <c r="N338" s="1" t="s">
        <v>4885</v>
      </c>
      <c r="O338" s="1" t="s">
        <v>336</v>
      </c>
      <c r="P338" s="1" t="s">
        <v>8166</v>
      </c>
      <c r="Q338" s="1" t="s">
        <v>8166</v>
      </c>
      <c r="R338" s="1" t="s">
        <v>5132</v>
      </c>
      <c r="S338" s="1" t="s">
        <v>336</v>
      </c>
      <c r="T338" s="1"/>
      <c r="U338" s="1"/>
      <c r="V338" s="1" t="s">
        <v>5136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993</v>
      </c>
      <c r="E339" s="1" t="s">
        <v>1606</v>
      </c>
      <c r="F339" s="1" t="s">
        <v>2209</v>
      </c>
      <c r="G339" s="1" t="s">
        <v>2809</v>
      </c>
      <c r="H339" s="1" t="s">
        <v>3398</v>
      </c>
      <c r="I339" s="1" t="s">
        <v>3996</v>
      </c>
      <c r="J339" s="1"/>
      <c r="K339" s="1" t="s">
        <v>8156</v>
      </c>
      <c r="L339" s="1" t="s">
        <v>337</v>
      </c>
      <c r="M339" s="1" t="s">
        <v>4609</v>
      </c>
      <c r="N339" s="1" t="s">
        <v>4885</v>
      </c>
      <c r="O339" s="1" t="s">
        <v>337</v>
      </c>
      <c r="P339" s="1" t="s">
        <v>8166</v>
      </c>
      <c r="Q339" s="1" t="s">
        <v>8166</v>
      </c>
      <c r="R339" s="1" t="s">
        <v>5132</v>
      </c>
      <c r="S339" s="1" t="s">
        <v>337</v>
      </c>
      <c r="T339" s="1"/>
      <c r="U339" s="1"/>
      <c r="V339" s="1" t="s">
        <v>5136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994</v>
      </c>
      <c r="E340" s="1" t="s">
        <v>1607</v>
      </c>
      <c r="F340" s="1" t="s">
        <v>2210</v>
      </c>
      <c r="G340" s="1" t="s">
        <v>2810</v>
      </c>
      <c r="H340" s="1" t="s">
        <v>3399</v>
      </c>
      <c r="I340" s="1" t="s">
        <v>3997</v>
      </c>
      <c r="J340" s="1"/>
      <c r="K340" s="1" t="s">
        <v>8156</v>
      </c>
      <c r="L340" s="1" t="s">
        <v>338</v>
      </c>
      <c r="M340" s="1" t="s">
        <v>4610</v>
      </c>
      <c r="N340" s="1" t="s">
        <v>4885</v>
      </c>
      <c r="O340" s="1" t="s">
        <v>338</v>
      </c>
      <c r="P340" s="1" t="s">
        <v>8166</v>
      </c>
      <c r="Q340" s="1" t="s">
        <v>8166</v>
      </c>
      <c r="R340" s="1" t="s">
        <v>5132</v>
      </c>
      <c r="S340" s="1" t="s">
        <v>338</v>
      </c>
      <c r="T340" s="1"/>
      <c r="U340" s="1"/>
      <c r="V340" s="1" t="s">
        <v>5136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995</v>
      </c>
      <c r="E341" s="1" t="s">
        <v>1608</v>
      </c>
      <c r="F341" s="1" t="s">
        <v>2211</v>
      </c>
      <c r="G341" s="1" t="s">
        <v>2811</v>
      </c>
      <c r="H341" s="1" t="s">
        <v>3400</v>
      </c>
      <c r="I341" s="1" t="s">
        <v>3998</v>
      </c>
      <c r="J341" s="1"/>
      <c r="K341" s="1" t="s">
        <v>8156</v>
      </c>
      <c r="L341" s="1" t="s">
        <v>339</v>
      </c>
      <c r="M341" s="1" t="s">
        <v>4611</v>
      </c>
      <c r="N341" s="1" t="s">
        <v>4885</v>
      </c>
      <c r="O341" s="1" t="s">
        <v>339</v>
      </c>
      <c r="P341" s="1" t="s">
        <v>8166</v>
      </c>
      <c r="Q341" s="1" t="s">
        <v>8166</v>
      </c>
      <c r="R341" s="1" t="s">
        <v>5132</v>
      </c>
      <c r="S341" s="1" t="s">
        <v>339</v>
      </c>
      <c r="T341" s="1"/>
      <c r="U341" s="1"/>
      <c r="V341" s="1" t="s">
        <v>5136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996</v>
      </c>
      <c r="E342" s="1" t="s">
        <v>1609</v>
      </c>
      <c r="F342" s="1" t="s">
        <v>2212</v>
      </c>
      <c r="G342" s="1" t="s">
        <v>2812</v>
      </c>
      <c r="H342" s="1" t="s">
        <v>3401</v>
      </c>
      <c r="I342" s="1" t="s">
        <v>3999</v>
      </c>
      <c r="J342" s="1"/>
      <c r="K342" s="1" t="s">
        <v>8156</v>
      </c>
      <c r="L342" s="1" t="s">
        <v>340</v>
      </c>
      <c r="M342" s="1" t="s">
        <v>4612</v>
      </c>
      <c r="N342" s="1" t="s">
        <v>4885</v>
      </c>
      <c r="O342" s="1" t="s">
        <v>340</v>
      </c>
      <c r="P342" s="1" t="s">
        <v>8166</v>
      </c>
      <c r="Q342" s="1" t="s">
        <v>8166</v>
      </c>
      <c r="R342" s="1" t="s">
        <v>5132</v>
      </c>
      <c r="S342" s="1" t="s">
        <v>340</v>
      </c>
      <c r="T342" s="1"/>
      <c r="U342" s="1"/>
      <c r="V342" s="1" t="s">
        <v>5136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997</v>
      </c>
      <c r="E343" s="1" t="s">
        <v>7600</v>
      </c>
      <c r="F343" s="1" t="s">
        <v>7774</v>
      </c>
      <c r="G343" s="1" t="s">
        <v>7947</v>
      </c>
      <c r="H343" s="1" t="s">
        <v>8118</v>
      </c>
      <c r="I343" s="1" t="s">
        <v>4000</v>
      </c>
      <c r="J343" s="1"/>
      <c r="K343" s="1" t="s">
        <v>8156</v>
      </c>
      <c r="L343" s="1" t="s">
        <v>341</v>
      </c>
      <c r="M343" s="1" t="s">
        <v>4613</v>
      </c>
      <c r="N343" s="1" t="s">
        <v>4885</v>
      </c>
      <c r="O343" s="1" t="s">
        <v>341</v>
      </c>
      <c r="P343" s="1" t="s">
        <v>8166</v>
      </c>
      <c r="Q343" s="1" t="s">
        <v>8166</v>
      </c>
      <c r="R343" s="1" t="s">
        <v>5132</v>
      </c>
      <c r="S343" s="1" t="s">
        <v>341</v>
      </c>
      <c r="T343" s="1"/>
      <c r="U343" s="1"/>
      <c r="V343" s="1" t="s">
        <v>5136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998</v>
      </c>
      <c r="E344" s="1" t="s">
        <v>7601</v>
      </c>
      <c r="F344" s="1" t="s">
        <v>7775</v>
      </c>
      <c r="G344" s="1" t="s">
        <v>7948</v>
      </c>
      <c r="H344" s="1" t="s">
        <v>8119</v>
      </c>
      <c r="I344" s="1" t="s">
        <v>4001</v>
      </c>
      <c r="J344" s="1"/>
      <c r="K344" s="1" t="s">
        <v>8156</v>
      </c>
      <c r="L344" s="1" t="s">
        <v>342</v>
      </c>
      <c r="M344" s="1" t="s">
        <v>4614</v>
      </c>
      <c r="N344" s="1" t="s">
        <v>4885</v>
      </c>
      <c r="O344" s="1" t="s">
        <v>342</v>
      </c>
      <c r="P344" s="1" t="s">
        <v>8166</v>
      </c>
      <c r="Q344" s="1" t="s">
        <v>8166</v>
      </c>
      <c r="R344" s="1" t="s">
        <v>5132</v>
      </c>
      <c r="S344" s="1" t="s">
        <v>342</v>
      </c>
      <c r="T344" s="1"/>
      <c r="U344" s="1"/>
      <c r="V344" s="1" t="s">
        <v>5136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999</v>
      </c>
      <c r="E345" s="1" t="s">
        <v>6080</v>
      </c>
      <c r="F345" s="1" t="s">
        <v>6391</v>
      </c>
      <c r="G345" s="1" t="s">
        <v>6702</v>
      </c>
      <c r="H345" s="1" t="s">
        <v>7005</v>
      </c>
      <c r="I345" s="1" t="s">
        <v>4002</v>
      </c>
      <c r="J345" s="1"/>
      <c r="K345" s="1" t="s">
        <v>8156</v>
      </c>
      <c r="L345" s="1" t="s">
        <v>343</v>
      </c>
      <c r="M345" s="1" t="s">
        <v>4615</v>
      </c>
      <c r="N345" s="1" t="s">
        <v>4885</v>
      </c>
      <c r="O345" s="1" t="s">
        <v>343</v>
      </c>
      <c r="P345" s="1" t="s">
        <v>8166</v>
      </c>
      <c r="Q345" s="1" t="s">
        <v>8166</v>
      </c>
      <c r="R345" s="1" t="s">
        <v>5132</v>
      </c>
      <c r="S345" s="1" t="s">
        <v>343</v>
      </c>
      <c r="T345" s="1"/>
      <c r="U345" s="1"/>
      <c r="V345" s="1" t="s">
        <v>5136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1000</v>
      </c>
      <c r="E346" s="1" t="s">
        <v>7602</v>
      </c>
      <c r="F346" s="1" t="s">
        <v>7776</v>
      </c>
      <c r="G346" s="1" t="s">
        <v>7949</v>
      </c>
      <c r="H346" s="1" t="s">
        <v>8120</v>
      </c>
      <c r="I346" s="1" t="s">
        <v>4003</v>
      </c>
      <c r="J346" s="1"/>
      <c r="K346" s="1" t="s">
        <v>8156</v>
      </c>
      <c r="L346" s="1" t="s">
        <v>344</v>
      </c>
      <c r="M346" s="1" t="s">
        <v>4616</v>
      </c>
      <c r="N346" s="1" t="s">
        <v>4885</v>
      </c>
      <c r="O346" s="1" t="s">
        <v>344</v>
      </c>
      <c r="P346" s="1" t="s">
        <v>8166</v>
      </c>
      <c r="Q346" s="1" t="s">
        <v>8166</v>
      </c>
      <c r="R346" s="1" t="s">
        <v>5132</v>
      </c>
      <c r="S346" s="1" t="s">
        <v>344</v>
      </c>
      <c r="T346" s="1"/>
      <c r="U346" s="1"/>
      <c r="V346" s="1" t="s">
        <v>5136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1001</v>
      </c>
      <c r="E347" s="1" t="s">
        <v>6081</v>
      </c>
      <c r="F347" s="1" t="s">
        <v>6392</v>
      </c>
      <c r="G347" s="1" t="s">
        <v>6703</v>
      </c>
      <c r="H347" s="1" t="s">
        <v>7006</v>
      </c>
      <c r="I347" s="1" t="s">
        <v>4004</v>
      </c>
      <c r="J347" s="1"/>
      <c r="K347" s="1" t="s">
        <v>8156</v>
      </c>
      <c r="L347" s="1" t="s">
        <v>345</v>
      </c>
      <c r="M347" s="1" t="s">
        <v>4617</v>
      </c>
      <c r="N347" s="1" t="s">
        <v>4885</v>
      </c>
      <c r="O347" s="1" t="s">
        <v>345</v>
      </c>
      <c r="P347" s="1" t="s">
        <v>8166</v>
      </c>
      <c r="Q347" s="1" t="s">
        <v>8166</v>
      </c>
      <c r="R347" s="1" t="s">
        <v>5132</v>
      </c>
      <c r="S347" s="1" t="s">
        <v>345</v>
      </c>
      <c r="T347" s="1"/>
      <c r="U347" s="1"/>
      <c r="V347" s="1" t="s">
        <v>5136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1002</v>
      </c>
      <c r="E348" s="1" t="s">
        <v>1615</v>
      </c>
      <c r="F348" s="1" t="s">
        <v>2218</v>
      </c>
      <c r="G348" s="1" t="s">
        <v>2818</v>
      </c>
      <c r="H348" s="1" t="s">
        <v>3407</v>
      </c>
      <c r="I348" s="1" t="s">
        <v>4005</v>
      </c>
      <c r="J348" s="1"/>
      <c r="K348" s="1" t="s">
        <v>8156</v>
      </c>
      <c r="L348" s="1" t="s">
        <v>346</v>
      </c>
      <c r="M348" s="1" t="s">
        <v>4618</v>
      </c>
      <c r="N348" s="1" t="s">
        <v>4885</v>
      </c>
      <c r="O348" s="1" t="s">
        <v>346</v>
      </c>
      <c r="P348" s="1" t="s">
        <v>8166</v>
      </c>
      <c r="Q348" s="1" t="s">
        <v>8166</v>
      </c>
      <c r="R348" s="1" t="s">
        <v>5132</v>
      </c>
      <c r="S348" s="1" t="s">
        <v>346</v>
      </c>
      <c r="T348" s="1"/>
      <c r="U348" s="1"/>
      <c r="V348" s="1" t="s">
        <v>5136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1003</v>
      </c>
      <c r="E349" s="1" t="s">
        <v>1616</v>
      </c>
      <c r="F349" s="1" t="s">
        <v>2219</v>
      </c>
      <c r="G349" s="1" t="s">
        <v>2819</v>
      </c>
      <c r="H349" s="1" t="s">
        <v>3408</v>
      </c>
      <c r="I349" s="1" t="s">
        <v>4006</v>
      </c>
      <c r="J349" s="1"/>
      <c r="K349" s="1" t="s">
        <v>8156</v>
      </c>
      <c r="L349" s="1" t="s">
        <v>347</v>
      </c>
      <c r="M349" s="1" t="s">
        <v>4619</v>
      </c>
      <c r="N349" s="1" t="s">
        <v>4885</v>
      </c>
      <c r="O349" s="1" t="s">
        <v>347</v>
      </c>
      <c r="P349" s="1" t="s">
        <v>8166</v>
      </c>
      <c r="Q349" s="1" t="s">
        <v>8166</v>
      </c>
      <c r="R349" s="1" t="s">
        <v>5132</v>
      </c>
      <c r="S349" s="1" t="s">
        <v>347</v>
      </c>
      <c r="T349" s="1"/>
      <c r="U349" s="1"/>
      <c r="V349" s="1" t="s">
        <v>5136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1004</v>
      </c>
      <c r="E350" s="1" t="s">
        <v>6082</v>
      </c>
      <c r="F350" s="1" t="s">
        <v>6393</v>
      </c>
      <c r="G350" s="1" t="s">
        <v>6704</v>
      </c>
      <c r="H350" s="1" t="s">
        <v>7007</v>
      </c>
      <c r="I350" s="1" t="s">
        <v>4007</v>
      </c>
      <c r="J350" s="1"/>
      <c r="K350" s="1" t="s">
        <v>8156</v>
      </c>
      <c r="L350" s="1" t="s">
        <v>348</v>
      </c>
      <c r="M350" s="1" t="s">
        <v>4620</v>
      </c>
      <c r="N350" s="1" t="s">
        <v>4885</v>
      </c>
      <c r="O350" s="1" t="s">
        <v>348</v>
      </c>
      <c r="P350" s="1" t="s">
        <v>8166</v>
      </c>
      <c r="Q350" s="1" t="s">
        <v>8166</v>
      </c>
      <c r="R350" s="1" t="s">
        <v>5132</v>
      </c>
      <c r="S350" s="1" t="s">
        <v>348</v>
      </c>
      <c r="T350" s="1"/>
      <c r="U350" s="1"/>
      <c r="V350" s="1" t="s">
        <v>5136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1005</v>
      </c>
      <c r="E351" s="1" t="s">
        <v>1618</v>
      </c>
      <c r="F351" s="1" t="s">
        <v>2221</v>
      </c>
      <c r="G351" s="1" t="s">
        <v>2821</v>
      </c>
      <c r="H351" s="1" t="s">
        <v>3410</v>
      </c>
      <c r="I351" s="1" t="s">
        <v>4008</v>
      </c>
      <c r="J351" s="1"/>
      <c r="K351" s="1" t="s">
        <v>8156</v>
      </c>
      <c r="L351" s="1" t="s">
        <v>349</v>
      </c>
      <c r="M351" s="1" t="s">
        <v>4621</v>
      </c>
      <c r="N351" s="1" t="s">
        <v>4885</v>
      </c>
      <c r="O351" s="1" t="s">
        <v>349</v>
      </c>
      <c r="P351" s="1" t="s">
        <v>8166</v>
      </c>
      <c r="Q351" s="1" t="s">
        <v>8166</v>
      </c>
      <c r="R351" s="1" t="s">
        <v>5132</v>
      </c>
      <c r="S351" s="1" t="s">
        <v>349</v>
      </c>
      <c r="T351" s="1"/>
      <c r="U351" s="1"/>
      <c r="V351" s="1" t="s">
        <v>5136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1006</v>
      </c>
      <c r="E352" s="1" t="s">
        <v>1619</v>
      </c>
      <c r="F352" s="1" t="s">
        <v>2222</v>
      </c>
      <c r="G352" s="1" t="s">
        <v>2822</v>
      </c>
      <c r="H352" s="1" t="s">
        <v>3411</v>
      </c>
      <c r="I352" s="1" t="s">
        <v>4009</v>
      </c>
      <c r="J352" s="1"/>
      <c r="K352" s="1" t="s">
        <v>8156</v>
      </c>
      <c r="L352" s="1" t="s">
        <v>350</v>
      </c>
      <c r="M352" s="1" t="s">
        <v>4622</v>
      </c>
      <c r="N352" s="1" t="s">
        <v>4885</v>
      </c>
      <c r="O352" s="1" t="s">
        <v>350</v>
      </c>
      <c r="P352" s="1" t="s">
        <v>8166</v>
      </c>
      <c r="Q352" s="1" t="s">
        <v>8166</v>
      </c>
      <c r="R352" s="1" t="s">
        <v>5132</v>
      </c>
      <c r="S352" s="1" t="s">
        <v>350</v>
      </c>
      <c r="T352" s="1"/>
      <c r="U352" s="1"/>
      <c r="V352" s="1" t="s">
        <v>5136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1007</v>
      </c>
      <c r="E353" s="1" t="s">
        <v>7603</v>
      </c>
      <c r="F353" s="1" t="s">
        <v>7777</v>
      </c>
      <c r="G353" s="1" t="s">
        <v>7950</v>
      </c>
      <c r="H353" s="1" t="s">
        <v>8121</v>
      </c>
      <c r="I353" s="1" t="s">
        <v>4010</v>
      </c>
      <c r="J353" s="1"/>
      <c r="K353" s="1" t="s">
        <v>8156</v>
      </c>
      <c r="L353" s="1" t="s">
        <v>351</v>
      </c>
      <c r="M353" s="1" t="s">
        <v>4623</v>
      </c>
      <c r="N353" s="1" t="s">
        <v>4885</v>
      </c>
      <c r="O353" s="1" t="s">
        <v>351</v>
      </c>
      <c r="P353" s="1" t="s">
        <v>8166</v>
      </c>
      <c r="Q353" s="1" t="s">
        <v>8166</v>
      </c>
      <c r="R353" s="1" t="s">
        <v>5132</v>
      </c>
      <c r="S353" s="1" t="s">
        <v>351</v>
      </c>
      <c r="T353" s="1"/>
      <c r="U353" s="1"/>
      <c r="V353" s="1" t="s">
        <v>5136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1008</v>
      </c>
      <c r="E354" s="1" t="s">
        <v>1621</v>
      </c>
      <c r="F354" s="1" t="s">
        <v>2224</v>
      </c>
      <c r="G354" s="1" t="s">
        <v>1621</v>
      </c>
      <c r="H354" s="1" t="s">
        <v>3413</v>
      </c>
      <c r="I354" s="1" t="s">
        <v>4011</v>
      </c>
      <c r="J354" s="1"/>
      <c r="K354" s="1" t="s">
        <v>8156</v>
      </c>
      <c r="L354" s="1" t="s">
        <v>352</v>
      </c>
      <c r="M354" s="1" t="s">
        <v>4624</v>
      </c>
      <c r="N354" s="1" t="s">
        <v>4885</v>
      </c>
      <c r="O354" s="1" t="s">
        <v>352</v>
      </c>
      <c r="P354" s="1" t="s">
        <v>8166</v>
      </c>
      <c r="Q354" s="1" t="s">
        <v>8166</v>
      </c>
      <c r="R354" s="1" t="s">
        <v>5132</v>
      </c>
      <c r="S354" s="1" t="s">
        <v>352</v>
      </c>
      <c r="T354" s="1"/>
      <c r="U354" s="1"/>
      <c r="V354" s="1" t="s">
        <v>5136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1009</v>
      </c>
      <c r="E355" s="1" t="s">
        <v>1622</v>
      </c>
      <c r="F355" s="1" t="s">
        <v>2225</v>
      </c>
      <c r="G355" s="1" t="s">
        <v>2824</v>
      </c>
      <c r="H355" s="1" t="s">
        <v>3414</v>
      </c>
      <c r="I355" s="1" t="s">
        <v>4012</v>
      </c>
      <c r="J355" s="1"/>
      <c r="K355" s="1" t="s">
        <v>8156</v>
      </c>
      <c r="L355" s="1" t="s">
        <v>353</v>
      </c>
      <c r="M355" s="1" t="s">
        <v>4625</v>
      </c>
      <c r="N355" s="1" t="s">
        <v>4885</v>
      </c>
      <c r="O355" s="1" t="s">
        <v>353</v>
      </c>
      <c r="P355" s="1" t="s">
        <v>8166</v>
      </c>
      <c r="Q355" s="1" t="s">
        <v>8166</v>
      </c>
      <c r="R355" s="1" t="s">
        <v>5132</v>
      </c>
      <c r="S355" s="1" t="s">
        <v>353</v>
      </c>
      <c r="T355" s="1"/>
      <c r="U355" s="1"/>
      <c r="V355" s="1" t="s">
        <v>5136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1010</v>
      </c>
      <c r="E356" s="1" t="s">
        <v>7604</v>
      </c>
      <c r="F356" s="1" t="s">
        <v>7778</v>
      </c>
      <c r="G356" s="1" t="s">
        <v>7951</v>
      </c>
      <c r="H356" s="1" t="s">
        <v>8122</v>
      </c>
      <c r="I356" s="1" t="s">
        <v>4013</v>
      </c>
      <c r="J356" s="1"/>
      <c r="K356" s="1" t="s">
        <v>8156</v>
      </c>
      <c r="L356" s="1" t="s">
        <v>354</v>
      </c>
      <c r="M356" s="1" t="s">
        <v>4626</v>
      </c>
      <c r="N356" s="1" t="s">
        <v>4885</v>
      </c>
      <c r="O356" s="1" t="s">
        <v>354</v>
      </c>
      <c r="P356" s="1" t="s">
        <v>8166</v>
      </c>
      <c r="Q356" s="1" t="s">
        <v>8166</v>
      </c>
      <c r="R356" s="1" t="s">
        <v>5132</v>
      </c>
      <c r="S356" s="1" t="s">
        <v>354</v>
      </c>
      <c r="T356" s="1"/>
      <c r="U356" s="1"/>
      <c r="V356" s="1" t="s">
        <v>5136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1011</v>
      </c>
      <c r="E357" s="1" t="s">
        <v>7605</v>
      </c>
      <c r="F357" s="1" t="s">
        <v>7779</v>
      </c>
      <c r="G357" s="1" t="s">
        <v>7952</v>
      </c>
      <c r="H357" s="1" t="s">
        <v>8123</v>
      </c>
      <c r="I357" s="1" t="s">
        <v>4014</v>
      </c>
      <c r="J357" s="1"/>
      <c r="K357" s="1" t="s">
        <v>8156</v>
      </c>
      <c r="L357" s="1" t="s">
        <v>355</v>
      </c>
      <c r="M357" s="1" t="s">
        <v>4627</v>
      </c>
      <c r="N357" s="1" t="s">
        <v>4885</v>
      </c>
      <c r="O357" s="1" t="s">
        <v>355</v>
      </c>
      <c r="P357" s="1" t="s">
        <v>8166</v>
      </c>
      <c r="Q357" s="1" t="s">
        <v>8166</v>
      </c>
      <c r="R357" s="1" t="s">
        <v>5132</v>
      </c>
      <c r="S357" s="1" t="s">
        <v>355</v>
      </c>
      <c r="T357" s="1"/>
      <c r="U357" s="1"/>
      <c r="V357" s="1" t="s">
        <v>5136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1012</v>
      </c>
      <c r="E358" s="1" t="s">
        <v>6086</v>
      </c>
      <c r="F358" s="1" t="s">
        <v>6397</v>
      </c>
      <c r="G358" s="1" t="s">
        <v>6708</v>
      </c>
      <c r="H358" s="1" t="s">
        <v>7011</v>
      </c>
      <c r="I358" s="1" t="s">
        <v>4015</v>
      </c>
      <c r="J358" s="1"/>
      <c r="K358" s="1" t="s">
        <v>8156</v>
      </c>
      <c r="L358" s="1" t="s">
        <v>356</v>
      </c>
      <c r="M358" s="1" t="s">
        <v>4628</v>
      </c>
      <c r="N358" s="1" t="s">
        <v>4885</v>
      </c>
      <c r="O358" s="1" t="s">
        <v>356</v>
      </c>
      <c r="P358" s="1" t="s">
        <v>8166</v>
      </c>
      <c r="Q358" s="1" t="s">
        <v>8166</v>
      </c>
      <c r="R358" s="1" t="s">
        <v>5132</v>
      </c>
      <c r="S358" s="1" t="s">
        <v>356</v>
      </c>
      <c r="T358" s="1"/>
      <c r="U358" s="1"/>
      <c r="V358" s="1" t="s">
        <v>5136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1013</v>
      </c>
      <c r="E359" s="1" t="s">
        <v>1626</v>
      </c>
      <c r="F359" s="1" t="s">
        <v>2229</v>
      </c>
      <c r="G359" s="1" t="s">
        <v>2828</v>
      </c>
      <c r="H359" s="1" t="s">
        <v>3418</v>
      </c>
      <c r="I359" s="1" t="s">
        <v>4016</v>
      </c>
      <c r="J359" s="1"/>
      <c r="K359" s="1" t="s">
        <v>8156</v>
      </c>
      <c r="L359" s="1" t="s">
        <v>357</v>
      </c>
      <c r="M359" s="1" t="s">
        <v>4629</v>
      </c>
      <c r="N359" s="1" t="s">
        <v>4885</v>
      </c>
      <c r="O359" s="1" t="s">
        <v>357</v>
      </c>
      <c r="P359" s="1" t="s">
        <v>8166</v>
      </c>
      <c r="Q359" s="1" t="s">
        <v>8166</v>
      </c>
      <c r="R359" s="1" t="s">
        <v>5132</v>
      </c>
      <c r="S359" s="1" t="s">
        <v>357</v>
      </c>
      <c r="T359" s="1"/>
      <c r="U359" s="1"/>
      <c r="V359" s="1" t="s">
        <v>5136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1014</v>
      </c>
      <c r="E360" s="1" t="s">
        <v>7606</v>
      </c>
      <c r="F360" s="1" t="s">
        <v>7780</v>
      </c>
      <c r="G360" s="1" t="s">
        <v>7953</v>
      </c>
      <c r="H360" s="1" t="s">
        <v>8124</v>
      </c>
      <c r="I360" s="1" t="s">
        <v>4017</v>
      </c>
      <c r="J360" s="1"/>
      <c r="K360" s="1" t="s">
        <v>8156</v>
      </c>
      <c r="L360" s="1" t="s">
        <v>358</v>
      </c>
      <c r="M360" s="1" t="s">
        <v>4630</v>
      </c>
      <c r="N360" s="1" t="s">
        <v>4885</v>
      </c>
      <c r="O360" s="1" t="s">
        <v>358</v>
      </c>
      <c r="P360" s="1" t="s">
        <v>8166</v>
      </c>
      <c r="Q360" s="1" t="s">
        <v>8166</v>
      </c>
      <c r="R360" s="1" t="s">
        <v>5132</v>
      </c>
      <c r="S360" s="1" t="s">
        <v>358</v>
      </c>
      <c r="T360" s="1"/>
      <c r="U360" s="1"/>
      <c r="V360" s="1" t="s">
        <v>5136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1015</v>
      </c>
      <c r="E361" s="1" t="s">
        <v>7607</v>
      </c>
      <c r="F361" s="1" t="s">
        <v>7781</v>
      </c>
      <c r="G361" s="1" t="s">
        <v>7954</v>
      </c>
      <c r="H361" s="1" t="s">
        <v>8125</v>
      </c>
      <c r="I361" s="1" t="s">
        <v>4018</v>
      </c>
      <c r="J361" s="1"/>
      <c r="K361" s="1" t="s">
        <v>8156</v>
      </c>
      <c r="L361" s="1" t="s">
        <v>359</v>
      </c>
      <c r="M361" s="1" t="s">
        <v>4631</v>
      </c>
      <c r="N361" s="1" t="s">
        <v>4885</v>
      </c>
      <c r="O361" s="1" t="s">
        <v>359</v>
      </c>
      <c r="P361" s="1" t="s">
        <v>8166</v>
      </c>
      <c r="Q361" s="1" t="s">
        <v>8166</v>
      </c>
      <c r="R361" s="1" t="s">
        <v>5132</v>
      </c>
      <c r="S361" s="1" t="s">
        <v>359</v>
      </c>
      <c r="T361" s="1"/>
      <c r="U361" s="1"/>
      <c r="V361" s="1" t="s">
        <v>5136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1016</v>
      </c>
      <c r="E362" s="1" t="s">
        <v>6089</v>
      </c>
      <c r="F362" s="1" t="s">
        <v>6400</v>
      </c>
      <c r="G362" s="1" t="s">
        <v>6711</v>
      </c>
      <c r="H362" s="1" t="s">
        <v>7014</v>
      </c>
      <c r="I362" s="1" t="s">
        <v>4019</v>
      </c>
      <c r="J362" s="1"/>
      <c r="K362" s="1" t="s">
        <v>8156</v>
      </c>
      <c r="L362" s="1" t="s">
        <v>360</v>
      </c>
      <c r="M362" s="1" t="s">
        <v>4632</v>
      </c>
      <c r="N362" s="1" t="s">
        <v>4885</v>
      </c>
      <c r="O362" s="1" t="s">
        <v>360</v>
      </c>
      <c r="P362" s="1" t="s">
        <v>8166</v>
      </c>
      <c r="Q362" s="1" t="s">
        <v>8166</v>
      </c>
      <c r="R362" s="1" t="s">
        <v>5132</v>
      </c>
      <c r="S362" s="1" t="s">
        <v>360</v>
      </c>
      <c r="T362" s="1"/>
      <c r="U362" s="1"/>
      <c r="V362" s="1" t="s">
        <v>5136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1017</v>
      </c>
      <c r="E363" s="1" t="s">
        <v>7608</v>
      </c>
      <c r="F363" s="1" t="s">
        <v>7782</v>
      </c>
      <c r="G363" s="1" t="s">
        <v>7955</v>
      </c>
      <c r="H363" s="1" t="s">
        <v>8126</v>
      </c>
      <c r="I363" s="1" t="s">
        <v>4020</v>
      </c>
      <c r="J363" s="1"/>
      <c r="K363" s="1" t="s">
        <v>8156</v>
      </c>
      <c r="L363" s="1" t="s">
        <v>361</v>
      </c>
      <c r="M363" s="1" t="s">
        <v>4633</v>
      </c>
      <c r="N363" s="1" t="s">
        <v>4885</v>
      </c>
      <c r="O363" s="1" t="s">
        <v>361</v>
      </c>
      <c r="P363" s="1" t="s">
        <v>8166</v>
      </c>
      <c r="Q363" s="1" t="s">
        <v>8166</v>
      </c>
      <c r="R363" s="1" t="s">
        <v>5132</v>
      </c>
      <c r="S363" s="1" t="s">
        <v>361</v>
      </c>
      <c r="T363" s="1"/>
      <c r="U363" s="1"/>
      <c r="V363" s="1" t="s">
        <v>5136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1018</v>
      </c>
      <c r="E364" s="1" t="s">
        <v>1631</v>
      </c>
      <c r="F364" s="1" t="s">
        <v>2234</v>
      </c>
      <c r="G364" s="1" t="s">
        <v>2833</v>
      </c>
      <c r="H364" s="1" t="s">
        <v>3423</v>
      </c>
      <c r="I364" s="1" t="s">
        <v>4021</v>
      </c>
      <c r="J364" s="1"/>
      <c r="K364" s="1" t="s">
        <v>8156</v>
      </c>
      <c r="L364" s="1" t="s">
        <v>362</v>
      </c>
      <c r="M364" s="1" t="s">
        <v>4634</v>
      </c>
      <c r="N364" s="1" t="s">
        <v>4885</v>
      </c>
      <c r="O364" s="1" t="s">
        <v>362</v>
      </c>
      <c r="P364" s="1" t="s">
        <v>8166</v>
      </c>
      <c r="Q364" s="1" t="s">
        <v>8166</v>
      </c>
      <c r="R364" s="1" t="s">
        <v>5132</v>
      </c>
      <c r="S364" s="1" t="s">
        <v>362</v>
      </c>
      <c r="T364" s="1"/>
      <c r="U364" s="1"/>
      <c r="V364" s="1" t="s">
        <v>5136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1019</v>
      </c>
      <c r="E365" s="1" t="s">
        <v>1632</v>
      </c>
      <c r="F365" s="1" t="s">
        <v>2235</v>
      </c>
      <c r="G365" s="1" t="s">
        <v>2834</v>
      </c>
      <c r="H365" s="1" t="s">
        <v>3424</v>
      </c>
      <c r="I365" s="1" t="s">
        <v>4022</v>
      </c>
      <c r="J365" s="1"/>
      <c r="K365" s="1" t="s">
        <v>8156</v>
      </c>
      <c r="L365" s="1" t="s">
        <v>363</v>
      </c>
      <c r="M365" s="1" t="s">
        <v>4635</v>
      </c>
      <c r="N365" s="1" t="s">
        <v>4885</v>
      </c>
      <c r="O365" s="1" t="s">
        <v>363</v>
      </c>
      <c r="P365" s="1" t="s">
        <v>8166</v>
      </c>
      <c r="Q365" s="1" t="s">
        <v>8166</v>
      </c>
      <c r="R365" s="1" t="s">
        <v>5132</v>
      </c>
      <c r="S365" s="1" t="s">
        <v>363</v>
      </c>
      <c r="T365" s="1"/>
      <c r="U365" s="1"/>
      <c r="V365" s="1" t="s">
        <v>5136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1020</v>
      </c>
      <c r="E366" s="1" t="s">
        <v>1633</v>
      </c>
      <c r="F366" s="1" t="s">
        <v>2236</v>
      </c>
      <c r="G366" s="1" t="s">
        <v>2835</v>
      </c>
      <c r="H366" s="1" t="s">
        <v>3425</v>
      </c>
      <c r="I366" s="1" t="s">
        <v>4023</v>
      </c>
      <c r="J366" s="1"/>
      <c r="K366" s="1" t="s">
        <v>8156</v>
      </c>
      <c r="L366" s="1" t="s">
        <v>364</v>
      </c>
      <c r="M366" s="1" t="s">
        <v>4636</v>
      </c>
      <c r="N366" s="1" t="s">
        <v>4885</v>
      </c>
      <c r="O366" s="1" t="s">
        <v>364</v>
      </c>
      <c r="P366" s="1" t="s">
        <v>8166</v>
      </c>
      <c r="Q366" s="1" t="s">
        <v>8166</v>
      </c>
      <c r="R366" s="1" t="s">
        <v>5132</v>
      </c>
      <c r="S366" s="1" t="s">
        <v>364</v>
      </c>
      <c r="T366" s="1"/>
      <c r="U366" s="1"/>
      <c r="V366" s="1" t="s">
        <v>5136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1021</v>
      </c>
      <c r="E367" s="1" t="s">
        <v>1634</v>
      </c>
      <c r="F367" s="1" t="s">
        <v>2237</v>
      </c>
      <c r="G367" s="1" t="s">
        <v>2836</v>
      </c>
      <c r="H367" s="1" t="s">
        <v>3426</v>
      </c>
      <c r="I367" s="1" t="s">
        <v>4024</v>
      </c>
      <c r="J367" s="1"/>
      <c r="K367" s="1" t="s">
        <v>8156</v>
      </c>
      <c r="L367" s="1" t="s">
        <v>365</v>
      </c>
      <c r="M367" s="1" t="s">
        <v>4637</v>
      </c>
      <c r="N367" s="1" t="s">
        <v>4885</v>
      </c>
      <c r="O367" s="1" t="s">
        <v>365</v>
      </c>
      <c r="P367" s="1" t="s">
        <v>8166</v>
      </c>
      <c r="Q367" s="1" t="s">
        <v>8166</v>
      </c>
      <c r="R367" s="1" t="s">
        <v>5132</v>
      </c>
      <c r="S367" s="1" t="s">
        <v>365</v>
      </c>
      <c r="T367" s="1"/>
      <c r="U367" s="1"/>
      <c r="V367" s="1" t="s">
        <v>5136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1022</v>
      </c>
      <c r="E368" s="1" t="s">
        <v>6094</v>
      </c>
      <c r="F368" s="1" t="s">
        <v>6405</v>
      </c>
      <c r="G368" s="1" t="s">
        <v>6716</v>
      </c>
      <c r="H368" s="1" t="s">
        <v>7019</v>
      </c>
      <c r="I368" s="1" t="s">
        <v>4025</v>
      </c>
      <c r="J368" s="1"/>
      <c r="K368" s="1" t="s">
        <v>8156</v>
      </c>
      <c r="L368" s="1" t="s">
        <v>366</v>
      </c>
      <c r="M368" s="1" t="s">
        <v>4638</v>
      </c>
      <c r="N368" s="1" t="s">
        <v>4885</v>
      </c>
      <c r="O368" s="1" t="s">
        <v>366</v>
      </c>
      <c r="P368" s="1" t="s">
        <v>8166</v>
      </c>
      <c r="Q368" s="1" t="s">
        <v>8166</v>
      </c>
      <c r="R368" s="1" t="s">
        <v>5132</v>
      </c>
      <c r="S368" s="1" t="s">
        <v>366</v>
      </c>
      <c r="T368" s="1"/>
      <c r="U368" s="1"/>
      <c r="V368" s="1" t="s">
        <v>5136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1023</v>
      </c>
      <c r="E369" s="1" t="s">
        <v>6095</v>
      </c>
      <c r="F369" s="1" t="s">
        <v>6406</v>
      </c>
      <c r="G369" s="1" t="s">
        <v>6717</v>
      </c>
      <c r="H369" s="1" t="s">
        <v>7020</v>
      </c>
      <c r="I369" s="1" t="s">
        <v>4026</v>
      </c>
      <c r="J369" s="1"/>
      <c r="K369" s="1" t="s">
        <v>8156</v>
      </c>
      <c r="L369" s="1" t="s">
        <v>367</v>
      </c>
      <c r="M369" s="1" t="s">
        <v>4639</v>
      </c>
      <c r="N369" s="1" t="s">
        <v>4885</v>
      </c>
      <c r="O369" s="1" t="s">
        <v>367</v>
      </c>
      <c r="P369" s="1" t="s">
        <v>8166</v>
      </c>
      <c r="Q369" s="1" t="s">
        <v>8166</v>
      </c>
      <c r="R369" s="1" t="s">
        <v>5132</v>
      </c>
      <c r="S369" s="1" t="s">
        <v>367</v>
      </c>
      <c r="T369" s="1"/>
      <c r="U369" s="1"/>
      <c r="V369" s="1" t="s">
        <v>5136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1024</v>
      </c>
      <c r="E370" s="1" t="s">
        <v>1637</v>
      </c>
      <c r="F370" s="1" t="s">
        <v>2240</v>
      </c>
      <c r="G370" s="1" t="s">
        <v>2839</v>
      </c>
      <c r="H370" s="1" t="s">
        <v>3429</v>
      </c>
      <c r="I370" s="1" t="s">
        <v>4027</v>
      </c>
      <c r="J370" s="1"/>
      <c r="K370" s="1" t="s">
        <v>8156</v>
      </c>
      <c r="L370" s="1" t="s">
        <v>368</v>
      </c>
      <c r="M370" s="1" t="s">
        <v>4640</v>
      </c>
      <c r="N370" s="1" t="s">
        <v>4885</v>
      </c>
      <c r="O370" s="1" t="s">
        <v>368</v>
      </c>
      <c r="P370" s="1" t="s">
        <v>8166</v>
      </c>
      <c r="Q370" s="1" t="s">
        <v>8166</v>
      </c>
      <c r="R370" s="1" t="s">
        <v>5132</v>
      </c>
      <c r="S370" s="1" t="s">
        <v>368</v>
      </c>
      <c r="T370" s="1"/>
      <c r="U370" s="1"/>
      <c r="V370" s="1" t="s">
        <v>5136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1025</v>
      </c>
      <c r="E371" s="1" t="s">
        <v>6097</v>
      </c>
      <c r="F371" s="1" t="s">
        <v>6408</v>
      </c>
      <c r="G371" s="1" t="s">
        <v>6719</v>
      </c>
      <c r="H371" s="1" t="s">
        <v>7022</v>
      </c>
      <c r="I371" s="1" t="s">
        <v>4028</v>
      </c>
      <c r="J371" s="1"/>
      <c r="K371" s="1" t="s">
        <v>8156</v>
      </c>
      <c r="L371" s="1" t="s">
        <v>369</v>
      </c>
      <c r="M371" s="1" t="s">
        <v>4641</v>
      </c>
      <c r="N371" s="1" t="s">
        <v>4885</v>
      </c>
      <c r="O371" s="1" t="s">
        <v>369</v>
      </c>
      <c r="P371" s="1" t="s">
        <v>8166</v>
      </c>
      <c r="Q371" s="1" t="s">
        <v>8166</v>
      </c>
      <c r="R371" s="1" t="s">
        <v>5132</v>
      </c>
      <c r="S371" s="1" t="s">
        <v>369</v>
      </c>
      <c r="T371" s="1"/>
      <c r="U371" s="1"/>
      <c r="V371" s="1" t="s">
        <v>5136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1026</v>
      </c>
      <c r="E372" s="1" t="s">
        <v>1639</v>
      </c>
      <c r="F372" s="1" t="s">
        <v>2242</v>
      </c>
      <c r="G372" s="1" t="s">
        <v>2841</v>
      </c>
      <c r="H372" s="1" t="s">
        <v>3431</v>
      </c>
      <c r="I372" s="1" t="s">
        <v>4029</v>
      </c>
      <c r="J372" s="1"/>
      <c r="K372" s="1" t="s">
        <v>8156</v>
      </c>
      <c r="L372" s="1" t="s">
        <v>370</v>
      </c>
      <c r="M372" s="1" t="s">
        <v>4642</v>
      </c>
      <c r="N372" s="1" t="s">
        <v>4885</v>
      </c>
      <c r="O372" s="1" t="s">
        <v>370</v>
      </c>
      <c r="P372" s="1" t="s">
        <v>8166</v>
      </c>
      <c r="Q372" s="1" t="s">
        <v>8166</v>
      </c>
      <c r="R372" s="1" t="s">
        <v>5132</v>
      </c>
      <c r="S372" s="1" t="s">
        <v>370</v>
      </c>
      <c r="T372" s="1"/>
      <c r="U372" s="1"/>
      <c r="V372" s="1" t="s">
        <v>5136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1027</v>
      </c>
      <c r="E373" s="1" t="s">
        <v>1640</v>
      </c>
      <c r="F373" s="1" t="s">
        <v>2243</v>
      </c>
      <c r="G373" s="1" t="s">
        <v>2842</v>
      </c>
      <c r="H373" s="1" t="s">
        <v>3432</v>
      </c>
      <c r="I373" s="1" t="s">
        <v>4030</v>
      </c>
      <c r="J373" s="1"/>
      <c r="K373" s="1" t="s">
        <v>8156</v>
      </c>
      <c r="L373" s="1" t="s">
        <v>371</v>
      </c>
      <c r="M373" s="1" t="s">
        <v>4643</v>
      </c>
      <c r="N373" s="1" t="s">
        <v>4885</v>
      </c>
      <c r="O373" s="1" t="s">
        <v>371</v>
      </c>
      <c r="P373" s="1" t="s">
        <v>8166</v>
      </c>
      <c r="Q373" s="1" t="s">
        <v>8166</v>
      </c>
      <c r="R373" s="1" t="s">
        <v>5132</v>
      </c>
      <c r="S373" s="1" t="s">
        <v>371</v>
      </c>
      <c r="T373" s="1"/>
      <c r="U373" s="1"/>
      <c r="V373" s="1" t="s">
        <v>5136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1028</v>
      </c>
      <c r="E374" s="1" t="s">
        <v>6098</v>
      </c>
      <c r="F374" s="1" t="s">
        <v>6409</v>
      </c>
      <c r="G374" s="1" t="s">
        <v>6720</v>
      </c>
      <c r="H374" s="1" t="s">
        <v>7023</v>
      </c>
      <c r="I374" s="1" t="s">
        <v>4031</v>
      </c>
      <c r="J374" s="1"/>
      <c r="K374" s="1" t="s">
        <v>8156</v>
      </c>
      <c r="L374" s="1" t="s">
        <v>372</v>
      </c>
      <c r="M374" s="1" t="s">
        <v>4644</v>
      </c>
      <c r="N374" s="1" t="s">
        <v>4885</v>
      </c>
      <c r="O374" s="1" t="s">
        <v>372</v>
      </c>
      <c r="P374" s="1" t="s">
        <v>8166</v>
      </c>
      <c r="Q374" s="1" t="s">
        <v>8166</v>
      </c>
      <c r="R374" s="1" t="s">
        <v>5132</v>
      </c>
      <c r="S374" s="1" t="s">
        <v>372</v>
      </c>
      <c r="T374" s="1"/>
      <c r="U374" s="1"/>
      <c r="V374" s="1" t="s">
        <v>5136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1029</v>
      </c>
      <c r="E375" s="1" t="s">
        <v>6099</v>
      </c>
      <c r="F375" s="1" t="s">
        <v>6410</v>
      </c>
      <c r="G375" s="1" t="s">
        <v>6721</v>
      </c>
      <c r="H375" s="1" t="s">
        <v>7024</v>
      </c>
      <c r="I375" s="1" t="s">
        <v>4032</v>
      </c>
      <c r="J375" s="1"/>
      <c r="K375" s="1" t="s">
        <v>8156</v>
      </c>
      <c r="L375" s="1" t="s">
        <v>373</v>
      </c>
      <c r="M375" s="1" t="s">
        <v>4645</v>
      </c>
      <c r="N375" s="1" t="s">
        <v>4885</v>
      </c>
      <c r="O375" s="1" t="s">
        <v>373</v>
      </c>
      <c r="P375" s="1" t="s">
        <v>8166</v>
      </c>
      <c r="Q375" s="1" t="s">
        <v>8166</v>
      </c>
      <c r="R375" s="1" t="s">
        <v>5132</v>
      </c>
      <c r="S375" s="1" t="s">
        <v>373</v>
      </c>
      <c r="T375" s="1"/>
      <c r="U375" s="1"/>
      <c r="V375" s="1" t="s">
        <v>5136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1030</v>
      </c>
      <c r="E376" s="1" t="s">
        <v>1643</v>
      </c>
      <c r="F376" s="1" t="s">
        <v>2246</v>
      </c>
      <c r="G376" s="1" t="s">
        <v>2845</v>
      </c>
      <c r="H376" s="1" t="s">
        <v>3435</v>
      </c>
      <c r="I376" s="1" t="s">
        <v>4033</v>
      </c>
      <c r="J376" s="1"/>
      <c r="K376" s="1" t="s">
        <v>8156</v>
      </c>
      <c r="L376" s="1" t="s">
        <v>374</v>
      </c>
      <c r="M376" s="1" t="s">
        <v>4646</v>
      </c>
      <c r="N376" s="1" t="s">
        <v>4885</v>
      </c>
      <c r="O376" s="1" t="s">
        <v>374</v>
      </c>
      <c r="P376" s="1" t="s">
        <v>8166</v>
      </c>
      <c r="Q376" s="1" t="s">
        <v>8166</v>
      </c>
      <c r="R376" s="1" t="s">
        <v>5132</v>
      </c>
      <c r="S376" s="1" t="s">
        <v>374</v>
      </c>
      <c r="T376" s="1"/>
      <c r="U376" s="1"/>
      <c r="V376" s="1" t="s">
        <v>5136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1031</v>
      </c>
      <c r="E377" s="1" t="s">
        <v>7609</v>
      </c>
      <c r="F377" s="1" t="s">
        <v>7783</v>
      </c>
      <c r="G377" s="1" t="s">
        <v>7956</v>
      </c>
      <c r="H377" s="1" t="s">
        <v>8127</v>
      </c>
      <c r="I377" s="1" t="s">
        <v>4034</v>
      </c>
      <c r="J377" s="1"/>
      <c r="K377" s="1" t="s">
        <v>8156</v>
      </c>
      <c r="L377" s="1" t="s">
        <v>375</v>
      </c>
      <c r="M377" s="1" t="s">
        <v>4647</v>
      </c>
      <c r="N377" s="1" t="s">
        <v>4885</v>
      </c>
      <c r="O377" s="1" t="s">
        <v>375</v>
      </c>
      <c r="P377" s="1" t="s">
        <v>8166</v>
      </c>
      <c r="Q377" s="1" t="s">
        <v>8166</v>
      </c>
      <c r="R377" s="1" t="s">
        <v>5132</v>
      </c>
      <c r="S377" s="1" t="s">
        <v>375</v>
      </c>
      <c r="T377" s="1"/>
      <c r="U377" s="1"/>
      <c r="V377" s="1" t="s">
        <v>5136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1032</v>
      </c>
      <c r="E378" s="1" t="s">
        <v>7610</v>
      </c>
      <c r="F378" s="1" t="s">
        <v>7784</v>
      </c>
      <c r="G378" s="1" t="s">
        <v>7957</v>
      </c>
      <c r="H378" s="1" t="s">
        <v>8128</v>
      </c>
      <c r="I378" s="1" t="s">
        <v>4035</v>
      </c>
      <c r="J378" s="1"/>
      <c r="K378" s="1" t="s">
        <v>8156</v>
      </c>
      <c r="L378" s="1" t="s">
        <v>376</v>
      </c>
      <c r="M378" s="1" t="s">
        <v>4648</v>
      </c>
      <c r="N378" s="1" t="s">
        <v>4885</v>
      </c>
      <c r="O378" s="1" t="s">
        <v>376</v>
      </c>
      <c r="P378" s="1" t="s">
        <v>8166</v>
      </c>
      <c r="Q378" s="1" t="s">
        <v>8166</v>
      </c>
      <c r="R378" s="1" t="s">
        <v>5132</v>
      </c>
      <c r="S378" s="1" t="s">
        <v>376</v>
      </c>
      <c r="T378" s="1"/>
      <c r="U378" s="1"/>
      <c r="V378" s="1" t="s">
        <v>5136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1033</v>
      </c>
      <c r="E379" s="1" t="s">
        <v>1646</v>
      </c>
      <c r="F379" s="1" t="s">
        <v>2249</v>
      </c>
      <c r="G379" s="1" t="s">
        <v>2848</v>
      </c>
      <c r="H379" s="1" t="s">
        <v>3438</v>
      </c>
      <c r="I379" s="1" t="s">
        <v>4036</v>
      </c>
      <c r="J379" s="1"/>
      <c r="K379" s="1" t="s">
        <v>8156</v>
      </c>
      <c r="L379" s="1" t="s">
        <v>377</v>
      </c>
      <c r="M379" s="1" t="s">
        <v>4649</v>
      </c>
      <c r="N379" s="1" t="s">
        <v>4885</v>
      </c>
      <c r="O379" s="1" t="s">
        <v>377</v>
      </c>
      <c r="P379" s="1" t="s">
        <v>8166</v>
      </c>
      <c r="Q379" s="1" t="s">
        <v>8166</v>
      </c>
      <c r="R379" s="1" t="s">
        <v>5132</v>
      </c>
      <c r="S379" s="1" t="s">
        <v>377</v>
      </c>
      <c r="T379" s="1"/>
      <c r="U379" s="1"/>
      <c r="V379" s="1" t="s">
        <v>5136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1034</v>
      </c>
      <c r="E380" s="1" t="s">
        <v>1647</v>
      </c>
      <c r="F380" s="1" t="s">
        <v>2250</v>
      </c>
      <c r="G380" s="1" t="s">
        <v>2849</v>
      </c>
      <c r="H380" s="1" t="s">
        <v>3439</v>
      </c>
      <c r="I380" s="1" t="s">
        <v>4037</v>
      </c>
      <c r="J380" s="1"/>
      <c r="K380" s="1" t="s">
        <v>8156</v>
      </c>
      <c r="L380" s="1" t="s">
        <v>378</v>
      </c>
      <c r="M380" s="1" t="s">
        <v>4650</v>
      </c>
      <c r="N380" s="1" t="s">
        <v>4885</v>
      </c>
      <c r="O380" s="1" t="s">
        <v>378</v>
      </c>
      <c r="P380" s="1" t="s">
        <v>8166</v>
      </c>
      <c r="Q380" s="1" t="s">
        <v>8166</v>
      </c>
      <c r="R380" s="1" t="s">
        <v>5132</v>
      </c>
      <c r="S380" s="1" t="s">
        <v>378</v>
      </c>
      <c r="T380" s="1"/>
      <c r="U380" s="1"/>
      <c r="V380" s="1" t="s">
        <v>5136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1035</v>
      </c>
      <c r="E381" s="1" t="s">
        <v>7611</v>
      </c>
      <c r="F381" s="1" t="s">
        <v>7785</v>
      </c>
      <c r="G381" s="1" t="s">
        <v>7958</v>
      </c>
      <c r="H381" s="1" t="s">
        <v>8129</v>
      </c>
      <c r="I381" s="1" t="s">
        <v>4038</v>
      </c>
      <c r="J381" s="1"/>
      <c r="K381" s="1" t="s">
        <v>8156</v>
      </c>
      <c r="L381" s="1" t="s">
        <v>379</v>
      </c>
      <c r="M381" s="1" t="s">
        <v>4651</v>
      </c>
      <c r="N381" s="1" t="s">
        <v>4885</v>
      </c>
      <c r="O381" s="1" t="s">
        <v>379</v>
      </c>
      <c r="P381" s="1" t="s">
        <v>8166</v>
      </c>
      <c r="Q381" s="1" t="s">
        <v>8166</v>
      </c>
      <c r="R381" s="1" t="s">
        <v>5132</v>
      </c>
      <c r="S381" s="1" t="s">
        <v>379</v>
      </c>
      <c r="T381" s="1"/>
      <c r="U381" s="1"/>
      <c r="V381" s="1" t="s">
        <v>5136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1036</v>
      </c>
      <c r="E382" s="1" t="s">
        <v>7612</v>
      </c>
      <c r="F382" s="1" t="s">
        <v>7786</v>
      </c>
      <c r="G382" s="1" t="s">
        <v>7959</v>
      </c>
      <c r="H382" s="1" t="s">
        <v>8130</v>
      </c>
      <c r="I382" s="1" t="s">
        <v>4039</v>
      </c>
      <c r="J382" s="1"/>
      <c r="K382" s="1" t="s">
        <v>8156</v>
      </c>
      <c r="L382" s="1" t="s">
        <v>380</v>
      </c>
      <c r="M382" s="1" t="s">
        <v>4652</v>
      </c>
      <c r="N382" s="1" t="s">
        <v>4885</v>
      </c>
      <c r="O382" s="1" t="s">
        <v>380</v>
      </c>
      <c r="P382" s="1" t="s">
        <v>8166</v>
      </c>
      <c r="Q382" s="1" t="s">
        <v>8166</v>
      </c>
      <c r="R382" s="1" t="s">
        <v>5132</v>
      </c>
      <c r="S382" s="1" t="s">
        <v>380</v>
      </c>
      <c r="T382" s="1"/>
      <c r="U382" s="1"/>
      <c r="V382" s="1" t="s">
        <v>5136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1037</v>
      </c>
      <c r="E383" s="1" t="s">
        <v>6104</v>
      </c>
      <c r="F383" s="1" t="s">
        <v>6415</v>
      </c>
      <c r="G383" s="1" t="s">
        <v>6726</v>
      </c>
      <c r="H383" s="1" t="s">
        <v>7029</v>
      </c>
      <c r="I383" s="1" t="s">
        <v>4040</v>
      </c>
      <c r="J383" s="1"/>
      <c r="K383" s="1" t="s">
        <v>8156</v>
      </c>
      <c r="L383" s="1" t="s">
        <v>381</v>
      </c>
      <c r="M383" s="1" t="s">
        <v>4653</v>
      </c>
      <c r="N383" s="1" t="s">
        <v>4885</v>
      </c>
      <c r="O383" s="1" t="s">
        <v>381</v>
      </c>
      <c r="P383" s="1" t="s">
        <v>8166</v>
      </c>
      <c r="Q383" s="1" t="s">
        <v>8166</v>
      </c>
      <c r="R383" s="1" t="s">
        <v>5132</v>
      </c>
      <c r="S383" s="1" t="s">
        <v>381</v>
      </c>
      <c r="T383" s="1"/>
      <c r="U383" s="1"/>
      <c r="V383" s="1" t="s">
        <v>5136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1038</v>
      </c>
      <c r="E384" s="1" t="s">
        <v>7613</v>
      </c>
      <c r="F384" s="1" t="s">
        <v>7787</v>
      </c>
      <c r="G384" s="1" t="s">
        <v>7960</v>
      </c>
      <c r="H384" s="1" t="s">
        <v>8131</v>
      </c>
      <c r="I384" s="1" t="s">
        <v>4041</v>
      </c>
      <c r="J384" s="1"/>
      <c r="K384" s="1" t="s">
        <v>8156</v>
      </c>
      <c r="L384" s="1" t="s">
        <v>382</v>
      </c>
      <c r="M384" s="1" t="s">
        <v>4654</v>
      </c>
      <c r="N384" s="1" t="s">
        <v>4885</v>
      </c>
      <c r="O384" s="1" t="s">
        <v>382</v>
      </c>
      <c r="P384" s="1" t="s">
        <v>8166</v>
      </c>
      <c r="Q384" s="1" t="s">
        <v>8166</v>
      </c>
      <c r="R384" s="1" t="s">
        <v>5132</v>
      </c>
      <c r="S384" s="1" t="s">
        <v>382</v>
      </c>
      <c r="T384" s="1"/>
      <c r="U384" s="1"/>
      <c r="V384" s="1" t="s">
        <v>5136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1039</v>
      </c>
      <c r="E385" s="1" t="s">
        <v>1652</v>
      </c>
      <c r="F385" s="1" t="s">
        <v>2255</v>
      </c>
      <c r="G385" s="1" t="s">
        <v>2854</v>
      </c>
      <c r="H385" s="1" t="s">
        <v>3444</v>
      </c>
      <c r="I385" s="1" t="s">
        <v>4042</v>
      </c>
      <c r="J385" s="1"/>
      <c r="K385" s="1" t="s">
        <v>8156</v>
      </c>
      <c r="L385" s="1" t="s">
        <v>383</v>
      </c>
      <c r="M385" s="1" t="s">
        <v>4655</v>
      </c>
      <c r="N385" s="1" t="s">
        <v>4885</v>
      </c>
      <c r="O385" s="1" t="s">
        <v>383</v>
      </c>
      <c r="P385" s="1" t="s">
        <v>8166</v>
      </c>
      <c r="Q385" s="1" t="s">
        <v>8166</v>
      </c>
      <c r="R385" s="1" t="s">
        <v>5132</v>
      </c>
      <c r="S385" s="1" t="s">
        <v>383</v>
      </c>
      <c r="T385" s="1"/>
      <c r="U385" s="1"/>
      <c r="V385" s="1" t="s">
        <v>5136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1040</v>
      </c>
      <c r="E386" s="1" t="s">
        <v>1653</v>
      </c>
      <c r="F386" s="1" t="s">
        <v>2256</v>
      </c>
      <c r="G386" s="1" t="s">
        <v>2855</v>
      </c>
      <c r="H386" s="1" t="s">
        <v>3445</v>
      </c>
      <c r="I386" s="1" t="s">
        <v>4043</v>
      </c>
      <c r="J386" s="1"/>
      <c r="K386" s="1" t="s">
        <v>8156</v>
      </c>
      <c r="L386" s="1" t="s">
        <v>384</v>
      </c>
      <c r="M386" s="1" t="s">
        <v>4656</v>
      </c>
      <c r="N386" s="1" t="s">
        <v>4885</v>
      </c>
      <c r="O386" s="1" t="s">
        <v>384</v>
      </c>
      <c r="P386" s="1" t="s">
        <v>8166</v>
      </c>
      <c r="Q386" s="1" t="s">
        <v>8166</v>
      </c>
      <c r="R386" s="1" t="s">
        <v>5132</v>
      </c>
      <c r="S386" s="1" t="s">
        <v>384</v>
      </c>
      <c r="T386" s="1"/>
      <c r="U386" s="1"/>
      <c r="V386" s="1" t="s">
        <v>5136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1041</v>
      </c>
      <c r="E387" s="1" t="s">
        <v>1654</v>
      </c>
      <c r="F387" s="1" t="s">
        <v>2257</v>
      </c>
      <c r="G387" s="1" t="s">
        <v>2856</v>
      </c>
      <c r="H387" s="1" t="s">
        <v>3446</v>
      </c>
      <c r="I387" s="1" t="s">
        <v>4044</v>
      </c>
      <c r="J387" s="1"/>
      <c r="K387" s="1" t="s">
        <v>8156</v>
      </c>
      <c r="L387" s="1" t="s">
        <v>385</v>
      </c>
      <c r="M387" s="1" t="s">
        <v>4657</v>
      </c>
      <c r="N387" s="1" t="s">
        <v>4885</v>
      </c>
      <c r="O387" s="1" t="s">
        <v>385</v>
      </c>
      <c r="P387" s="1" t="s">
        <v>8166</v>
      </c>
      <c r="Q387" s="1" t="s">
        <v>8166</v>
      </c>
      <c r="R387" s="1" t="s">
        <v>5132</v>
      </c>
      <c r="S387" s="1" t="s">
        <v>385</v>
      </c>
      <c r="T387" s="1"/>
      <c r="U387" s="1"/>
      <c r="V387" s="1" t="s">
        <v>5136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1042</v>
      </c>
      <c r="E388" s="1" t="s">
        <v>1655</v>
      </c>
      <c r="F388" s="1" t="s">
        <v>2258</v>
      </c>
      <c r="G388" s="1" t="s">
        <v>1655</v>
      </c>
      <c r="H388" s="1" t="s">
        <v>3447</v>
      </c>
      <c r="I388" s="1" t="s">
        <v>4045</v>
      </c>
      <c r="J388" s="1"/>
      <c r="K388" s="1" t="s">
        <v>8156</v>
      </c>
      <c r="L388" s="1" t="s">
        <v>386</v>
      </c>
      <c r="M388" s="1" t="s">
        <v>4658</v>
      </c>
      <c r="N388" s="1" t="s">
        <v>4885</v>
      </c>
      <c r="O388" s="1" t="s">
        <v>386</v>
      </c>
      <c r="P388" s="1" t="s">
        <v>8166</v>
      </c>
      <c r="Q388" s="1" t="s">
        <v>8166</v>
      </c>
      <c r="R388" s="1" t="s">
        <v>5132</v>
      </c>
      <c r="S388" s="1" t="s">
        <v>386</v>
      </c>
      <c r="T388" s="1"/>
      <c r="U388" s="1"/>
      <c r="V388" s="1" t="s">
        <v>5136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1043</v>
      </c>
      <c r="E389" s="1" t="s">
        <v>6106</v>
      </c>
      <c r="F389" s="1" t="s">
        <v>6417</v>
      </c>
      <c r="G389" s="1" t="s">
        <v>6728</v>
      </c>
      <c r="H389" s="1" t="s">
        <v>7031</v>
      </c>
      <c r="I389" s="1" t="s">
        <v>4046</v>
      </c>
      <c r="J389" s="1"/>
      <c r="K389" s="1" t="s">
        <v>8156</v>
      </c>
      <c r="L389" s="1" t="s">
        <v>387</v>
      </c>
      <c r="M389" s="1" t="s">
        <v>4659</v>
      </c>
      <c r="N389" s="1" t="s">
        <v>4885</v>
      </c>
      <c r="O389" s="1" t="s">
        <v>387</v>
      </c>
      <c r="P389" s="1" t="s">
        <v>8166</v>
      </c>
      <c r="Q389" s="1" t="s">
        <v>8166</v>
      </c>
      <c r="R389" s="1" t="s">
        <v>5132</v>
      </c>
      <c r="S389" s="1" t="s">
        <v>387</v>
      </c>
      <c r="T389" s="1"/>
      <c r="U389" s="1"/>
      <c r="V389" s="1" t="s">
        <v>5136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1044</v>
      </c>
      <c r="E390" s="1" t="s">
        <v>6107</v>
      </c>
      <c r="F390" s="1" t="s">
        <v>6418</v>
      </c>
      <c r="G390" s="1" t="s">
        <v>6729</v>
      </c>
      <c r="H390" s="1" t="s">
        <v>7032</v>
      </c>
      <c r="I390" s="1" t="s">
        <v>4047</v>
      </c>
      <c r="J390" s="1"/>
      <c r="K390" s="1" t="s">
        <v>8156</v>
      </c>
      <c r="L390" s="1" t="s">
        <v>388</v>
      </c>
      <c r="M390" s="1" t="s">
        <v>4660</v>
      </c>
      <c r="N390" s="1" t="s">
        <v>4885</v>
      </c>
      <c r="O390" s="1" t="s">
        <v>388</v>
      </c>
      <c r="P390" s="1" t="s">
        <v>8166</v>
      </c>
      <c r="Q390" s="1" t="s">
        <v>8166</v>
      </c>
      <c r="R390" s="1" t="s">
        <v>5132</v>
      </c>
      <c r="S390" s="1" t="s">
        <v>388</v>
      </c>
      <c r="T390" s="1"/>
      <c r="U390" s="1"/>
      <c r="V390" s="1" t="s">
        <v>5136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1045</v>
      </c>
      <c r="E391" s="1" t="s">
        <v>1658</v>
      </c>
      <c r="F391" s="1" t="s">
        <v>2261</v>
      </c>
      <c r="G391" s="1" t="s">
        <v>2859</v>
      </c>
      <c r="H391" s="1" t="s">
        <v>3450</v>
      </c>
      <c r="I391" s="1" t="s">
        <v>4048</v>
      </c>
      <c r="J391" s="1"/>
      <c r="K391" s="1" t="s">
        <v>8156</v>
      </c>
      <c r="L391" s="1" t="s">
        <v>389</v>
      </c>
      <c r="M391" s="1" t="s">
        <v>4661</v>
      </c>
      <c r="N391" s="1" t="s">
        <v>4885</v>
      </c>
      <c r="O391" s="1" t="s">
        <v>389</v>
      </c>
      <c r="P391" s="1" t="s">
        <v>8166</v>
      </c>
      <c r="Q391" s="1" t="s">
        <v>8166</v>
      </c>
      <c r="R391" s="1" t="s">
        <v>5132</v>
      </c>
      <c r="S391" s="1" t="s">
        <v>389</v>
      </c>
      <c r="T391" s="1"/>
      <c r="U391" s="1"/>
      <c r="V391" s="1" t="s">
        <v>5136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1046</v>
      </c>
      <c r="E392" s="1" t="s">
        <v>7614</v>
      </c>
      <c r="F392" s="1" t="s">
        <v>7788</v>
      </c>
      <c r="G392" s="1" t="s">
        <v>7961</v>
      </c>
      <c r="H392" s="1" t="s">
        <v>8132</v>
      </c>
      <c r="I392" s="1" t="s">
        <v>4049</v>
      </c>
      <c r="J392" s="1"/>
      <c r="K392" s="1" t="s">
        <v>8156</v>
      </c>
      <c r="L392" s="1" t="s">
        <v>390</v>
      </c>
      <c r="M392" s="1" t="s">
        <v>4662</v>
      </c>
      <c r="N392" s="1" t="s">
        <v>4885</v>
      </c>
      <c r="O392" s="1" t="s">
        <v>390</v>
      </c>
      <c r="P392" s="1" t="s">
        <v>8166</v>
      </c>
      <c r="Q392" s="1" t="s">
        <v>8166</v>
      </c>
      <c r="R392" s="1" t="s">
        <v>5132</v>
      </c>
      <c r="S392" s="1" t="s">
        <v>390</v>
      </c>
      <c r="T392" s="1"/>
      <c r="U392" s="1"/>
      <c r="V392" s="1" t="s">
        <v>5136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1047</v>
      </c>
      <c r="E393" s="1" t="s">
        <v>1660</v>
      </c>
      <c r="F393" s="1" t="s">
        <v>2263</v>
      </c>
      <c r="G393" s="1" t="s">
        <v>2861</v>
      </c>
      <c r="H393" s="1" t="s">
        <v>3452</v>
      </c>
      <c r="I393" s="1" t="s">
        <v>4050</v>
      </c>
      <c r="J393" s="1"/>
      <c r="K393" s="1" t="s">
        <v>8156</v>
      </c>
      <c r="L393" s="1" t="s">
        <v>391</v>
      </c>
      <c r="M393" s="1" t="s">
        <v>4663</v>
      </c>
      <c r="N393" s="1" t="s">
        <v>4885</v>
      </c>
      <c r="O393" s="1" t="s">
        <v>391</v>
      </c>
      <c r="P393" s="1" t="s">
        <v>8166</v>
      </c>
      <c r="Q393" s="1" t="s">
        <v>8166</v>
      </c>
      <c r="R393" s="1" t="s">
        <v>5132</v>
      </c>
      <c r="S393" s="1" t="s">
        <v>391</v>
      </c>
      <c r="T393" s="1"/>
      <c r="U393" s="1"/>
      <c r="V393" s="1" t="s">
        <v>5136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1048</v>
      </c>
      <c r="E394" s="1" t="s">
        <v>6109</v>
      </c>
      <c r="F394" s="1" t="s">
        <v>6420</v>
      </c>
      <c r="G394" s="1" t="s">
        <v>6731</v>
      </c>
      <c r="H394" s="1" t="s">
        <v>7034</v>
      </c>
      <c r="I394" s="1" t="s">
        <v>4051</v>
      </c>
      <c r="J394" s="1"/>
      <c r="K394" s="1" t="s">
        <v>8156</v>
      </c>
      <c r="L394" s="1" t="s">
        <v>392</v>
      </c>
      <c r="M394" s="1" t="s">
        <v>4664</v>
      </c>
      <c r="N394" s="1" t="s">
        <v>4885</v>
      </c>
      <c r="O394" s="1" t="s">
        <v>392</v>
      </c>
      <c r="P394" s="1" t="s">
        <v>8166</v>
      </c>
      <c r="Q394" s="1" t="s">
        <v>8166</v>
      </c>
      <c r="R394" s="1" t="s">
        <v>5132</v>
      </c>
      <c r="S394" s="1" t="s">
        <v>392</v>
      </c>
      <c r="T394" s="1"/>
      <c r="U394" s="1"/>
      <c r="V394" s="1" t="s">
        <v>5136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1049</v>
      </c>
      <c r="E395" s="1" t="s">
        <v>7615</v>
      </c>
      <c r="F395" s="1" t="s">
        <v>7789</v>
      </c>
      <c r="G395" s="1" t="s">
        <v>7962</v>
      </c>
      <c r="H395" s="1" t="s">
        <v>8133</v>
      </c>
      <c r="I395" s="1" t="s">
        <v>4052</v>
      </c>
      <c r="J395" s="1"/>
      <c r="K395" s="1" t="s">
        <v>8156</v>
      </c>
      <c r="L395" s="1" t="s">
        <v>393</v>
      </c>
      <c r="M395" s="1" t="s">
        <v>4665</v>
      </c>
      <c r="N395" s="1" t="s">
        <v>4885</v>
      </c>
      <c r="O395" s="1" t="s">
        <v>393</v>
      </c>
      <c r="P395" s="1" t="s">
        <v>8166</v>
      </c>
      <c r="Q395" s="1" t="s">
        <v>8166</v>
      </c>
      <c r="R395" s="1" t="s">
        <v>5132</v>
      </c>
      <c r="S395" s="1" t="s">
        <v>393</v>
      </c>
      <c r="T395" s="1"/>
      <c r="U395" s="1"/>
      <c r="V395" s="1" t="s">
        <v>5136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1050</v>
      </c>
      <c r="E396" s="1" t="s">
        <v>7616</v>
      </c>
      <c r="F396" s="1" t="s">
        <v>7790</v>
      </c>
      <c r="G396" s="1" t="s">
        <v>7963</v>
      </c>
      <c r="H396" s="1" t="s">
        <v>8134</v>
      </c>
      <c r="I396" s="1" t="s">
        <v>4053</v>
      </c>
      <c r="J396" s="1"/>
      <c r="K396" s="1" t="s">
        <v>8156</v>
      </c>
      <c r="L396" s="1" t="s">
        <v>394</v>
      </c>
      <c r="M396" s="1" t="s">
        <v>4666</v>
      </c>
      <c r="N396" s="1" t="s">
        <v>4885</v>
      </c>
      <c r="O396" s="1" t="s">
        <v>394</v>
      </c>
      <c r="P396" s="1" t="s">
        <v>8166</v>
      </c>
      <c r="Q396" s="1" t="s">
        <v>8166</v>
      </c>
      <c r="R396" s="1" t="s">
        <v>5132</v>
      </c>
      <c r="S396" s="1" t="s">
        <v>394</v>
      </c>
      <c r="T396" s="1"/>
      <c r="U396" s="1"/>
      <c r="V396" s="1" t="s">
        <v>5136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1051</v>
      </c>
      <c r="E397" s="1" t="s">
        <v>1664</v>
      </c>
      <c r="F397" s="1" t="s">
        <v>2267</v>
      </c>
      <c r="G397" s="1" t="s">
        <v>2865</v>
      </c>
      <c r="H397" s="1" t="s">
        <v>3456</v>
      </c>
      <c r="I397" s="1" t="s">
        <v>4054</v>
      </c>
      <c r="J397" s="1"/>
      <c r="K397" s="1" t="s">
        <v>8156</v>
      </c>
      <c r="L397" s="1" t="s">
        <v>395</v>
      </c>
      <c r="M397" s="1" t="s">
        <v>4667</v>
      </c>
      <c r="N397" s="1" t="s">
        <v>4885</v>
      </c>
      <c r="O397" s="1" t="s">
        <v>395</v>
      </c>
      <c r="P397" s="1" t="s">
        <v>8166</v>
      </c>
      <c r="Q397" s="1" t="s">
        <v>8166</v>
      </c>
      <c r="R397" s="1" t="s">
        <v>5132</v>
      </c>
      <c r="S397" s="1" t="s">
        <v>395</v>
      </c>
      <c r="T397" s="1"/>
      <c r="U397" s="1"/>
      <c r="V397" s="1" t="s">
        <v>5136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1052</v>
      </c>
      <c r="E398" s="1" t="s">
        <v>1665</v>
      </c>
      <c r="F398" s="1" t="s">
        <v>2268</v>
      </c>
      <c r="G398" s="1" t="s">
        <v>2866</v>
      </c>
      <c r="H398" s="1" t="s">
        <v>3452</v>
      </c>
      <c r="I398" s="1" t="s">
        <v>4055</v>
      </c>
      <c r="J398" s="1"/>
      <c r="K398" s="1" t="s">
        <v>8156</v>
      </c>
      <c r="L398" s="1" t="s">
        <v>396</v>
      </c>
      <c r="M398" s="1" t="s">
        <v>4668</v>
      </c>
      <c r="N398" s="1" t="s">
        <v>4885</v>
      </c>
      <c r="O398" s="1" t="s">
        <v>396</v>
      </c>
      <c r="P398" s="1" t="s">
        <v>8166</v>
      </c>
      <c r="Q398" s="1" t="s">
        <v>8166</v>
      </c>
      <c r="R398" s="1" t="s">
        <v>5132</v>
      </c>
      <c r="S398" s="1" t="s">
        <v>396</v>
      </c>
      <c r="T398" s="1"/>
      <c r="U398" s="1"/>
      <c r="V398" s="1" t="s">
        <v>5136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1053</v>
      </c>
      <c r="E399" s="1" t="s">
        <v>6112</v>
      </c>
      <c r="F399" s="1" t="s">
        <v>6423</v>
      </c>
      <c r="G399" s="1" t="s">
        <v>6734</v>
      </c>
      <c r="H399" s="1" t="s">
        <v>7034</v>
      </c>
      <c r="I399" s="1" t="s">
        <v>4056</v>
      </c>
      <c r="J399" s="1"/>
      <c r="K399" s="1" t="s">
        <v>8156</v>
      </c>
      <c r="L399" s="1" t="s">
        <v>397</v>
      </c>
      <c r="M399" s="1" t="s">
        <v>4669</v>
      </c>
      <c r="N399" s="1" t="s">
        <v>4885</v>
      </c>
      <c r="O399" s="1" t="s">
        <v>397</v>
      </c>
      <c r="P399" s="1" t="s">
        <v>8166</v>
      </c>
      <c r="Q399" s="1" t="s">
        <v>8166</v>
      </c>
      <c r="R399" s="1" t="s">
        <v>5132</v>
      </c>
      <c r="S399" s="1" t="s">
        <v>397</v>
      </c>
      <c r="T399" s="1"/>
      <c r="U399" s="1"/>
      <c r="V399" s="1" t="s">
        <v>5136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1054</v>
      </c>
      <c r="E400" s="1" t="s">
        <v>1667</v>
      </c>
      <c r="F400" s="1" t="s">
        <v>2270</v>
      </c>
      <c r="G400" s="1" t="s">
        <v>2868</v>
      </c>
      <c r="H400" s="1" t="s">
        <v>3457</v>
      </c>
      <c r="I400" s="1" t="s">
        <v>4057</v>
      </c>
      <c r="J400" s="1"/>
      <c r="K400" s="1" t="s">
        <v>8156</v>
      </c>
      <c r="L400" s="1" t="s">
        <v>398</v>
      </c>
      <c r="M400" s="1" t="s">
        <v>4670</v>
      </c>
      <c r="N400" s="1" t="s">
        <v>4885</v>
      </c>
      <c r="O400" s="1" t="s">
        <v>398</v>
      </c>
      <c r="P400" s="1" t="s">
        <v>8166</v>
      </c>
      <c r="Q400" s="1" t="s">
        <v>8166</v>
      </c>
      <c r="R400" s="1" t="s">
        <v>5132</v>
      </c>
      <c r="S400" s="1" t="s">
        <v>398</v>
      </c>
      <c r="T400" s="1"/>
      <c r="U400" s="1"/>
      <c r="V400" s="1" t="s">
        <v>5136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1055</v>
      </c>
      <c r="E401" s="1" t="s">
        <v>7617</v>
      </c>
      <c r="F401" s="1" t="s">
        <v>7791</v>
      </c>
      <c r="G401" s="1" t="s">
        <v>7964</v>
      </c>
      <c r="H401" s="1" t="s">
        <v>8135</v>
      </c>
      <c r="I401" s="1" t="s">
        <v>4058</v>
      </c>
      <c r="J401" s="1"/>
      <c r="K401" s="1" t="s">
        <v>8156</v>
      </c>
      <c r="L401" s="1" t="s">
        <v>399</v>
      </c>
      <c r="M401" s="1" t="s">
        <v>4671</v>
      </c>
      <c r="N401" s="1" t="s">
        <v>4885</v>
      </c>
      <c r="O401" s="1" t="s">
        <v>399</v>
      </c>
      <c r="P401" s="1" t="s">
        <v>8166</v>
      </c>
      <c r="Q401" s="1" t="s">
        <v>8166</v>
      </c>
      <c r="R401" s="1" t="s">
        <v>5132</v>
      </c>
      <c r="S401" s="1" t="s">
        <v>399</v>
      </c>
      <c r="T401" s="1"/>
      <c r="U401" s="1"/>
      <c r="V401" s="1" t="s">
        <v>5136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1056</v>
      </c>
      <c r="E402" s="1" t="s">
        <v>1669</v>
      </c>
      <c r="F402" s="1" t="s">
        <v>2272</v>
      </c>
      <c r="G402" s="1" t="s">
        <v>2870</v>
      </c>
      <c r="H402" s="1" t="s">
        <v>3459</v>
      </c>
      <c r="I402" s="1" t="s">
        <v>4059</v>
      </c>
      <c r="J402" s="1"/>
      <c r="K402" s="1" t="s">
        <v>8156</v>
      </c>
      <c r="L402" s="1" t="s">
        <v>400</v>
      </c>
      <c r="M402" s="1" t="s">
        <v>4672</v>
      </c>
      <c r="N402" s="1" t="s">
        <v>4885</v>
      </c>
      <c r="O402" s="1" t="s">
        <v>400</v>
      </c>
      <c r="P402" s="1" t="s">
        <v>8166</v>
      </c>
      <c r="Q402" s="1" t="s">
        <v>8166</v>
      </c>
      <c r="R402" s="1" t="s">
        <v>5132</v>
      </c>
      <c r="S402" s="1" t="s">
        <v>400</v>
      </c>
      <c r="T402" s="1"/>
      <c r="U402" s="1"/>
      <c r="V402" s="1" t="s">
        <v>5136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1057</v>
      </c>
      <c r="E403" s="1" t="s">
        <v>1670</v>
      </c>
      <c r="F403" s="1" t="s">
        <v>2273</v>
      </c>
      <c r="G403" s="1" t="s">
        <v>2871</v>
      </c>
      <c r="H403" s="1" t="s">
        <v>3460</v>
      </c>
      <c r="I403" s="1" t="s">
        <v>4060</v>
      </c>
      <c r="J403" s="1"/>
      <c r="K403" s="1" t="s">
        <v>8156</v>
      </c>
      <c r="L403" s="1" t="s">
        <v>401</v>
      </c>
      <c r="M403" s="1" t="s">
        <v>4673</v>
      </c>
      <c r="N403" s="1" t="s">
        <v>4885</v>
      </c>
      <c r="O403" s="1" t="s">
        <v>401</v>
      </c>
      <c r="P403" s="1" t="s">
        <v>8166</v>
      </c>
      <c r="Q403" s="1" t="s">
        <v>8166</v>
      </c>
      <c r="R403" s="1" t="s">
        <v>5132</v>
      </c>
      <c r="S403" s="1" t="s">
        <v>401</v>
      </c>
      <c r="T403" s="1"/>
      <c r="U403" s="1"/>
      <c r="V403" s="1" t="s">
        <v>5136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1058</v>
      </c>
      <c r="E404" s="1" t="s">
        <v>1671</v>
      </c>
      <c r="F404" s="1" t="s">
        <v>2274</v>
      </c>
      <c r="G404" s="1" t="s">
        <v>2872</v>
      </c>
      <c r="H404" s="1" t="s">
        <v>3461</v>
      </c>
      <c r="I404" s="1" t="s">
        <v>4061</v>
      </c>
      <c r="J404" s="1"/>
      <c r="K404" s="1" t="s">
        <v>8156</v>
      </c>
      <c r="L404" s="1" t="s">
        <v>402</v>
      </c>
      <c r="M404" s="1" t="s">
        <v>4674</v>
      </c>
      <c r="N404" s="1" t="s">
        <v>4885</v>
      </c>
      <c r="O404" s="1" t="s">
        <v>402</v>
      </c>
      <c r="P404" s="1" t="s">
        <v>8166</v>
      </c>
      <c r="Q404" s="1" t="s">
        <v>8166</v>
      </c>
      <c r="R404" s="1" t="s">
        <v>5132</v>
      </c>
      <c r="S404" s="1" t="s">
        <v>402</v>
      </c>
      <c r="T404" s="1"/>
      <c r="U404" s="1"/>
      <c r="V404" s="1" t="s">
        <v>5136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1059</v>
      </c>
      <c r="E405" s="1" t="s">
        <v>1672</v>
      </c>
      <c r="F405" s="1" t="s">
        <v>2275</v>
      </c>
      <c r="G405" s="1" t="s">
        <v>2873</v>
      </c>
      <c r="H405" s="1" t="s">
        <v>3462</v>
      </c>
      <c r="I405" s="1" t="s">
        <v>4062</v>
      </c>
      <c r="J405" s="1"/>
      <c r="K405" s="1" t="s">
        <v>8156</v>
      </c>
      <c r="L405" s="1" t="s">
        <v>403</v>
      </c>
      <c r="M405" s="1" t="s">
        <v>4675</v>
      </c>
      <c r="N405" s="1" t="s">
        <v>4885</v>
      </c>
      <c r="O405" s="1" t="s">
        <v>403</v>
      </c>
      <c r="P405" s="1" t="s">
        <v>8166</v>
      </c>
      <c r="Q405" s="1" t="s">
        <v>8166</v>
      </c>
      <c r="R405" s="1" t="s">
        <v>5132</v>
      </c>
      <c r="S405" s="1" t="s">
        <v>403</v>
      </c>
      <c r="T405" s="1"/>
      <c r="U405" s="1"/>
      <c r="V405" s="1" t="s">
        <v>5136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1060</v>
      </c>
      <c r="E406" s="1" t="s">
        <v>1673</v>
      </c>
      <c r="F406" s="1" t="s">
        <v>2276</v>
      </c>
      <c r="G406" s="1" t="s">
        <v>2874</v>
      </c>
      <c r="H406" s="1" t="s">
        <v>3463</v>
      </c>
      <c r="I406" s="1" t="s">
        <v>4063</v>
      </c>
      <c r="J406" s="1"/>
      <c r="K406" s="1" t="s">
        <v>8156</v>
      </c>
      <c r="L406" s="1" t="s">
        <v>404</v>
      </c>
      <c r="M406" s="1" t="s">
        <v>4676</v>
      </c>
      <c r="N406" s="1" t="s">
        <v>4885</v>
      </c>
      <c r="O406" s="1" t="s">
        <v>404</v>
      </c>
      <c r="P406" s="1" t="s">
        <v>8166</v>
      </c>
      <c r="Q406" s="1" t="s">
        <v>8166</v>
      </c>
      <c r="R406" s="1" t="s">
        <v>5132</v>
      </c>
      <c r="S406" s="1" t="s">
        <v>404</v>
      </c>
      <c r="T406" s="1"/>
      <c r="U406" s="1"/>
      <c r="V406" s="1" t="s">
        <v>5136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1061</v>
      </c>
      <c r="E407" s="1" t="s">
        <v>1674</v>
      </c>
      <c r="F407" s="1" t="s">
        <v>2277</v>
      </c>
      <c r="G407" s="1" t="s">
        <v>2875</v>
      </c>
      <c r="H407" s="1" t="s">
        <v>3464</v>
      </c>
      <c r="I407" s="1" t="s">
        <v>4064</v>
      </c>
      <c r="J407" s="1"/>
      <c r="K407" s="1" t="s">
        <v>8156</v>
      </c>
      <c r="L407" s="1" t="s">
        <v>405</v>
      </c>
      <c r="M407" s="1" t="s">
        <v>4677</v>
      </c>
      <c r="N407" s="1" t="s">
        <v>4885</v>
      </c>
      <c r="O407" s="1" t="s">
        <v>405</v>
      </c>
      <c r="P407" s="1" t="s">
        <v>8166</v>
      </c>
      <c r="Q407" s="1" t="s">
        <v>8166</v>
      </c>
      <c r="R407" s="1" t="s">
        <v>5132</v>
      </c>
      <c r="S407" s="1" t="s">
        <v>405</v>
      </c>
      <c r="T407" s="1"/>
      <c r="U407" s="1"/>
      <c r="V407" s="1" t="s">
        <v>5136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1062</v>
      </c>
      <c r="E408" s="1" t="s">
        <v>6113</v>
      </c>
      <c r="F408" s="1" t="s">
        <v>6424</v>
      </c>
      <c r="G408" s="1" t="s">
        <v>6735</v>
      </c>
      <c r="H408" s="1" t="s">
        <v>7037</v>
      </c>
      <c r="I408" s="1" t="s">
        <v>4065</v>
      </c>
      <c r="J408" s="1"/>
      <c r="K408" s="1" t="s">
        <v>8156</v>
      </c>
      <c r="L408" s="1" t="s">
        <v>406</v>
      </c>
      <c r="M408" s="1" t="s">
        <v>4678</v>
      </c>
      <c r="N408" s="1" t="s">
        <v>4885</v>
      </c>
      <c r="O408" s="1" t="s">
        <v>406</v>
      </c>
      <c r="P408" s="1" t="s">
        <v>8166</v>
      </c>
      <c r="Q408" s="1" t="s">
        <v>8166</v>
      </c>
      <c r="R408" s="1" t="s">
        <v>5132</v>
      </c>
      <c r="S408" s="1" t="s">
        <v>406</v>
      </c>
      <c r="T408" s="1"/>
      <c r="U408" s="1"/>
      <c r="V408" s="1" t="s">
        <v>5136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1063</v>
      </c>
      <c r="E409" s="1" t="s">
        <v>6114</v>
      </c>
      <c r="F409" s="1" t="s">
        <v>6425</v>
      </c>
      <c r="G409" s="1" t="s">
        <v>6736</v>
      </c>
      <c r="H409" s="1" t="s">
        <v>7031</v>
      </c>
      <c r="I409" s="1" t="s">
        <v>4066</v>
      </c>
      <c r="J409" s="1"/>
      <c r="K409" s="1" t="s">
        <v>8156</v>
      </c>
      <c r="L409" s="1" t="s">
        <v>407</v>
      </c>
      <c r="M409" s="1" t="s">
        <v>4679</v>
      </c>
      <c r="N409" s="1" t="s">
        <v>4885</v>
      </c>
      <c r="O409" s="1" t="s">
        <v>407</v>
      </c>
      <c r="P409" s="1" t="s">
        <v>8166</v>
      </c>
      <c r="Q409" s="1" t="s">
        <v>8166</v>
      </c>
      <c r="R409" s="1" t="s">
        <v>5132</v>
      </c>
      <c r="S409" s="1" t="s">
        <v>407</v>
      </c>
      <c r="T409" s="1"/>
      <c r="U409" s="1"/>
      <c r="V409" s="1" t="s">
        <v>5136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1064</v>
      </c>
      <c r="E410" s="1" t="s">
        <v>1677</v>
      </c>
      <c r="F410" s="1" t="s">
        <v>2280</v>
      </c>
      <c r="G410" s="1" t="s">
        <v>2878</v>
      </c>
      <c r="H410" s="1" t="s">
        <v>3466</v>
      </c>
      <c r="I410" s="1" t="s">
        <v>4067</v>
      </c>
      <c r="J410" s="1"/>
      <c r="K410" s="1" t="s">
        <v>8156</v>
      </c>
      <c r="L410" s="1" t="s">
        <v>408</v>
      </c>
      <c r="M410" s="1" t="s">
        <v>4680</v>
      </c>
      <c r="N410" s="1" t="s">
        <v>4885</v>
      </c>
      <c r="O410" s="1" t="s">
        <v>408</v>
      </c>
      <c r="P410" s="1" t="s">
        <v>8166</v>
      </c>
      <c r="Q410" s="1" t="s">
        <v>8166</v>
      </c>
      <c r="R410" s="1" t="s">
        <v>5132</v>
      </c>
      <c r="S410" s="1" t="s">
        <v>408</v>
      </c>
      <c r="T410" s="1"/>
      <c r="U410" s="1"/>
      <c r="V410" s="1" t="s">
        <v>5136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1065</v>
      </c>
      <c r="E411" s="1" t="s">
        <v>7618</v>
      </c>
      <c r="F411" s="1" t="s">
        <v>7792</v>
      </c>
      <c r="G411" s="1" t="s">
        <v>7965</v>
      </c>
      <c r="H411" s="1" t="s">
        <v>8136</v>
      </c>
      <c r="I411" s="1" t="s">
        <v>4068</v>
      </c>
      <c r="J411" s="1"/>
      <c r="K411" s="1" t="s">
        <v>8156</v>
      </c>
      <c r="L411" s="1" t="s">
        <v>409</v>
      </c>
      <c r="M411" s="1" t="s">
        <v>4681</v>
      </c>
      <c r="N411" s="1" t="s">
        <v>4885</v>
      </c>
      <c r="O411" s="1" t="s">
        <v>409</v>
      </c>
      <c r="P411" s="1" t="s">
        <v>8166</v>
      </c>
      <c r="Q411" s="1" t="s">
        <v>8166</v>
      </c>
      <c r="R411" s="1" t="s">
        <v>5132</v>
      </c>
      <c r="S411" s="1" t="s">
        <v>409</v>
      </c>
      <c r="T411" s="1"/>
      <c r="U411" s="1"/>
      <c r="V411" s="1" t="s">
        <v>5136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1066</v>
      </c>
      <c r="E412" s="1" t="s">
        <v>6115</v>
      </c>
      <c r="F412" s="1" t="s">
        <v>6426</v>
      </c>
      <c r="G412" s="1" t="s">
        <v>6737</v>
      </c>
      <c r="H412" s="1" t="s">
        <v>7038</v>
      </c>
      <c r="I412" s="1" t="s">
        <v>4069</v>
      </c>
      <c r="J412" s="1"/>
      <c r="K412" s="1" t="s">
        <v>8156</v>
      </c>
      <c r="L412" s="1" t="s">
        <v>410</v>
      </c>
      <c r="M412" s="1" t="s">
        <v>4682</v>
      </c>
      <c r="N412" s="1" t="s">
        <v>4885</v>
      </c>
      <c r="O412" s="1" t="s">
        <v>410</v>
      </c>
      <c r="P412" s="1" t="s">
        <v>8166</v>
      </c>
      <c r="Q412" s="1" t="s">
        <v>8166</v>
      </c>
      <c r="R412" s="1" t="s">
        <v>5132</v>
      </c>
      <c r="S412" s="1" t="s">
        <v>410</v>
      </c>
      <c r="T412" s="1"/>
      <c r="U412" s="1"/>
      <c r="V412" s="1" t="s">
        <v>5136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1067</v>
      </c>
      <c r="E413" s="1" t="s">
        <v>6116</v>
      </c>
      <c r="F413" s="1" t="s">
        <v>6427</v>
      </c>
      <c r="G413" s="1" t="s">
        <v>6738</v>
      </c>
      <c r="H413" s="1" t="s">
        <v>7039</v>
      </c>
      <c r="I413" s="1" t="s">
        <v>4070</v>
      </c>
      <c r="J413" s="1"/>
      <c r="K413" s="1" t="s">
        <v>8156</v>
      </c>
      <c r="L413" s="1" t="s">
        <v>411</v>
      </c>
      <c r="M413" s="1" t="s">
        <v>4683</v>
      </c>
      <c r="N413" s="1" t="s">
        <v>4885</v>
      </c>
      <c r="O413" s="1" t="s">
        <v>411</v>
      </c>
      <c r="P413" s="1" t="s">
        <v>8166</v>
      </c>
      <c r="Q413" s="1" t="s">
        <v>8166</v>
      </c>
      <c r="R413" s="1" t="s">
        <v>5132</v>
      </c>
      <c r="S413" s="1" t="s">
        <v>411</v>
      </c>
      <c r="T413" s="1"/>
      <c r="U413" s="1"/>
      <c r="V413" s="1" t="s">
        <v>5136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1068</v>
      </c>
      <c r="E414" s="1" t="s">
        <v>7619</v>
      </c>
      <c r="F414" s="1" t="s">
        <v>7793</v>
      </c>
      <c r="G414" s="1" t="s">
        <v>7966</v>
      </c>
      <c r="H414" s="1" t="s">
        <v>8137</v>
      </c>
      <c r="I414" s="1" t="s">
        <v>4071</v>
      </c>
      <c r="J414" s="1"/>
      <c r="K414" s="1" t="s">
        <v>8156</v>
      </c>
      <c r="L414" s="1" t="s">
        <v>412</v>
      </c>
      <c r="M414" s="1" t="s">
        <v>4684</v>
      </c>
      <c r="N414" s="1" t="s">
        <v>4885</v>
      </c>
      <c r="O414" s="1" t="s">
        <v>412</v>
      </c>
      <c r="P414" s="1" t="s">
        <v>8166</v>
      </c>
      <c r="Q414" s="1" t="s">
        <v>8166</v>
      </c>
      <c r="R414" s="1" t="s">
        <v>5132</v>
      </c>
      <c r="S414" s="1" t="s">
        <v>412</v>
      </c>
      <c r="T414" s="1"/>
      <c r="U414" s="1"/>
      <c r="V414" s="1" t="s">
        <v>5136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1069</v>
      </c>
      <c r="E415" s="1" t="s">
        <v>1682</v>
      </c>
      <c r="F415" s="1" t="s">
        <v>2285</v>
      </c>
      <c r="G415" s="1" t="s">
        <v>2883</v>
      </c>
      <c r="H415" s="1" t="s">
        <v>3471</v>
      </c>
      <c r="I415" s="1" t="s">
        <v>4072</v>
      </c>
      <c r="J415" s="1"/>
      <c r="K415" s="1" t="s">
        <v>8156</v>
      </c>
      <c r="L415" s="1" t="s">
        <v>413</v>
      </c>
      <c r="M415" s="1" t="s">
        <v>4685</v>
      </c>
      <c r="N415" s="1" t="s">
        <v>4885</v>
      </c>
      <c r="O415" s="1" t="s">
        <v>413</v>
      </c>
      <c r="P415" s="1" t="s">
        <v>8166</v>
      </c>
      <c r="Q415" s="1" t="s">
        <v>8166</v>
      </c>
      <c r="R415" s="1" t="s">
        <v>5132</v>
      </c>
      <c r="S415" s="1" t="s">
        <v>413</v>
      </c>
      <c r="T415" s="1"/>
      <c r="U415" s="1"/>
      <c r="V415" s="1" t="s">
        <v>5136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1070</v>
      </c>
      <c r="E416" s="1" t="s">
        <v>1683</v>
      </c>
      <c r="F416" s="1" t="s">
        <v>2286</v>
      </c>
      <c r="G416" s="1" t="s">
        <v>2884</v>
      </c>
      <c r="H416" s="1" t="s">
        <v>3472</v>
      </c>
      <c r="I416" s="1" t="s">
        <v>4073</v>
      </c>
      <c r="J416" s="1"/>
      <c r="K416" s="1" t="s">
        <v>8156</v>
      </c>
      <c r="L416" s="1" t="s">
        <v>414</v>
      </c>
      <c r="M416" s="1" t="s">
        <v>4686</v>
      </c>
      <c r="N416" s="1" t="s">
        <v>4885</v>
      </c>
      <c r="O416" s="1" t="s">
        <v>414</v>
      </c>
      <c r="P416" s="1" t="s">
        <v>8166</v>
      </c>
      <c r="Q416" s="1" t="s">
        <v>8166</v>
      </c>
      <c r="R416" s="1" t="s">
        <v>5132</v>
      </c>
      <c r="S416" s="1" t="s">
        <v>414</v>
      </c>
      <c r="T416" s="1"/>
      <c r="U416" s="1"/>
      <c r="V416" s="1" t="s">
        <v>5136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1071</v>
      </c>
      <c r="E417" s="1" t="s">
        <v>6117</v>
      </c>
      <c r="F417" s="1" t="s">
        <v>6428</v>
      </c>
      <c r="G417" s="1" t="s">
        <v>6739</v>
      </c>
      <c r="H417" s="1" t="s">
        <v>7040</v>
      </c>
      <c r="I417" s="1" t="s">
        <v>4074</v>
      </c>
      <c r="J417" s="1"/>
      <c r="K417" s="1" t="s">
        <v>8156</v>
      </c>
      <c r="L417" s="1" t="s">
        <v>415</v>
      </c>
      <c r="M417" s="1" t="s">
        <v>4687</v>
      </c>
      <c r="N417" s="1" t="s">
        <v>4885</v>
      </c>
      <c r="O417" s="1" t="s">
        <v>415</v>
      </c>
      <c r="P417" s="1" t="s">
        <v>8166</v>
      </c>
      <c r="Q417" s="1" t="s">
        <v>8166</v>
      </c>
      <c r="R417" s="1" t="s">
        <v>5132</v>
      </c>
      <c r="S417" s="1" t="s">
        <v>415</v>
      </c>
      <c r="T417" s="1"/>
      <c r="U417" s="1"/>
      <c r="V417" s="1" t="s">
        <v>5136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1072</v>
      </c>
      <c r="E418" s="1" t="s">
        <v>7620</v>
      </c>
      <c r="F418" s="1" t="s">
        <v>7794</v>
      </c>
      <c r="G418" s="1" t="s">
        <v>7967</v>
      </c>
      <c r="H418" s="1" t="s">
        <v>8138</v>
      </c>
      <c r="I418" s="1" t="s">
        <v>4075</v>
      </c>
      <c r="J418" s="1"/>
      <c r="K418" s="1" t="s">
        <v>8156</v>
      </c>
      <c r="L418" s="1" t="s">
        <v>416</v>
      </c>
      <c r="M418" s="1" t="s">
        <v>4688</v>
      </c>
      <c r="N418" s="1" t="s">
        <v>4885</v>
      </c>
      <c r="O418" s="1" t="s">
        <v>416</v>
      </c>
      <c r="P418" s="1" t="s">
        <v>8166</v>
      </c>
      <c r="Q418" s="1" t="s">
        <v>8166</v>
      </c>
      <c r="R418" s="1" t="s">
        <v>5132</v>
      </c>
      <c r="S418" s="1" t="s">
        <v>416</v>
      </c>
      <c r="T418" s="1"/>
      <c r="U418" s="1"/>
      <c r="V418" s="1" t="s">
        <v>5136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1073</v>
      </c>
      <c r="E419" s="1" t="s">
        <v>1686</v>
      </c>
      <c r="F419" s="1" t="s">
        <v>2289</v>
      </c>
      <c r="G419" s="1" t="s">
        <v>2887</v>
      </c>
      <c r="H419" s="1" t="s">
        <v>3475</v>
      </c>
      <c r="I419" s="1" t="s">
        <v>4076</v>
      </c>
      <c r="J419" s="1"/>
      <c r="K419" s="1" t="s">
        <v>8156</v>
      </c>
      <c r="L419" s="1" t="s">
        <v>417</v>
      </c>
      <c r="M419" s="1" t="s">
        <v>4689</v>
      </c>
      <c r="N419" s="1" t="s">
        <v>4885</v>
      </c>
      <c r="O419" s="1" t="s">
        <v>417</v>
      </c>
      <c r="P419" s="1" t="s">
        <v>8166</v>
      </c>
      <c r="Q419" s="1" t="s">
        <v>8166</v>
      </c>
      <c r="R419" s="1" t="s">
        <v>5132</v>
      </c>
      <c r="S419" s="1" t="s">
        <v>417</v>
      </c>
      <c r="T419" s="1"/>
      <c r="U419" s="1"/>
      <c r="V419" s="1" t="s">
        <v>5136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1074</v>
      </c>
      <c r="E420" s="1" t="s">
        <v>1687</v>
      </c>
      <c r="F420" s="1" t="s">
        <v>2290</v>
      </c>
      <c r="G420" s="1" t="s">
        <v>2888</v>
      </c>
      <c r="H420" s="1" t="s">
        <v>3476</v>
      </c>
      <c r="I420" s="1" t="s">
        <v>4077</v>
      </c>
      <c r="J420" s="1"/>
      <c r="K420" s="1" t="s">
        <v>8156</v>
      </c>
      <c r="L420" s="1" t="s">
        <v>418</v>
      </c>
      <c r="M420" s="1" t="s">
        <v>4690</v>
      </c>
      <c r="N420" s="1" t="s">
        <v>4885</v>
      </c>
      <c r="O420" s="1" t="s">
        <v>418</v>
      </c>
      <c r="P420" s="1" t="s">
        <v>8166</v>
      </c>
      <c r="Q420" s="1" t="s">
        <v>8166</v>
      </c>
      <c r="R420" s="1" t="s">
        <v>5132</v>
      </c>
      <c r="S420" s="1" t="s">
        <v>418</v>
      </c>
      <c r="T420" s="1"/>
      <c r="U420" s="1"/>
      <c r="V420" s="1" t="s">
        <v>5136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1075</v>
      </c>
      <c r="E421" s="1" t="s">
        <v>7621</v>
      </c>
      <c r="F421" s="1" t="s">
        <v>7795</v>
      </c>
      <c r="G421" s="1" t="s">
        <v>7968</v>
      </c>
      <c r="H421" s="1" t="s">
        <v>8139</v>
      </c>
      <c r="I421" s="1" t="s">
        <v>4078</v>
      </c>
      <c r="J421" s="1"/>
      <c r="K421" s="1" t="s">
        <v>8156</v>
      </c>
      <c r="L421" s="1" t="s">
        <v>419</v>
      </c>
      <c r="M421" s="1" t="s">
        <v>4691</v>
      </c>
      <c r="N421" s="1" t="s">
        <v>4885</v>
      </c>
      <c r="O421" s="1" t="s">
        <v>419</v>
      </c>
      <c r="P421" s="1" t="s">
        <v>8166</v>
      </c>
      <c r="Q421" s="1" t="s">
        <v>8166</v>
      </c>
      <c r="R421" s="1" t="s">
        <v>5132</v>
      </c>
      <c r="S421" s="1" t="s">
        <v>419</v>
      </c>
      <c r="T421" s="1"/>
      <c r="U421" s="1"/>
      <c r="V421" s="1" t="s">
        <v>5136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1076</v>
      </c>
      <c r="E422" s="1" t="s">
        <v>1689</v>
      </c>
      <c r="F422" s="1" t="s">
        <v>2292</v>
      </c>
      <c r="G422" s="1" t="s">
        <v>2890</v>
      </c>
      <c r="H422" s="1" t="s">
        <v>3478</v>
      </c>
      <c r="I422" s="1" t="s">
        <v>4079</v>
      </c>
      <c r="J422" s="1"/>
      <c r="K422" s="1" t="s">
        <v>8156</v>
      </c>
      <c r="L422" s="1" t="s">
        <v>420</v>
      </c>
      <c r="M422" s="1" t="s">
        <v>4692</v>
      </c>
      <c r="N422" s="1" t="s">
        <v>4885</v>
      </c>
      <c r="O422" s="1" t="s">
        <v>420</v>
      </c>
      <c r="P422" s="1" t="s">
        <v>8166</v>
      </c>
      <c r="Q422" s="1" t="s">
        <v>8166</v>
      </c>
      <c r="R422" s="1" t="s">
        <v>5132</v>
      </c>
      <c r="S422" s="1" t="s">
        <v>420</v>
      </c>
      <c r="T422" s="1"/>
      <c r="U422" s="1"/>
      <c r="V422" s="1" t="s">
        <v>5136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1077</v>
      </c>
      <c r="E423" s="1" t="s">
        <v>7622</v>
      </c>
      <c r="F423" s="1" t="s">
        <v>7796</v>
      </c>
      <c r="G423" s="1" t="s">
        <v>7969</v>
      </c>
      <c r="H423" s="1" t="s">
        <v>8140</v>
      </c>
      <c r="I423" s="1" t="s">
        <v>4080</v>
      </c>
      <c r="J423" s="1"/>
      <c r="K423" s="1" t="s">
        <v>8156</v>
      </c>
      <c r="L423" s="1" t="s">
        <v>421</v>
      </c>
      <c r="M423" s="1" t="s">
        <v>4693</v>
      </c>
      <c r="N423" s="1" t="s">
        <v>4885</v>
      </c>
      <c r="O423" s="1" t="s">
        <v>421</v>
      </c>
      <c r="P423" s="1" t="s">
        <v>8166</v>
      </c>
      <c r="Q423" s="1" t="s">
        <v>8166</v>
      </c>
      <c r="R423" s="1" t="s">
        <v>5132</v>
      </c>
      <c r="S423" s="1" t="s">
        <v>421</v>
      </c>
      <c r="T423" s="1"/>
      <c r="U423" s="1"/>
      <c r="V423" s="1" t="s">
        <v>5136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1078</v>
      </c>
      <c r="E424" s="1" t="s">
        <v>6119</v>
      </c>
      <c r="F424" s="1" t="s">
        <v>6430</v>
      </c>
      <c r="G424" s="1" t="s">
        <v>6741</v>
      </c>
      <c r="H424" s="1" t="s">
        <v>7042</v>
      </c>
      <c r="I424" s="1" t="s">
        <v>4081</v>
      </c>
      <c r="J424" s="1"/>
      <c r="K424" s="1" t="s">
        <v>8156</v>
      </c>
      <c r="L424" s="1" t="s">
        <v>422</v>
      </c>
      <c r="M424" s="1" t="s">
        <v>4694</v>
      </c>
      <c r="N424" s="1" t="s">
        <v>4885</v>
      </c>
      <c r="O424" s="1" t="s">
        <v>422</v>
      </c>
      <c r="P424" s="1" t="s">
        <v>8166</v>
      </c>
      <c r="Q424" s="1" t="s">
        <v>8166</v>
      </c>
      <c r="R424" s="1" t="s">
        <v>5132</v>
      </c>
      <c r="S424" s="1" t="s">
        <v>422</v>
      </c>
      <c r="T424" s="1"/>
      <c r="U424" s="1"/>
      <c r="V424" s="1" t="s">
        <v>5136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1079</v>
      </c>
      <c r="E425" s="1" t="s">
        <v>7623</v>
      </c>
      <c r="F425" s="1" t="s">
        <v>7797</v>
      </c>
      <c r="G425" s="1" t="s">
        <v>7970</v>
      </c>
      <c r="H425" s="1" t="s">
        <v>8141</v>
      </c>
      <c r="I425" s="1" t="s">
        <v>4082</v>
      </c>
      <c r="J425" s="1"/>
      <c r="K425" s="1" t="s">
        <v>8156</v>
      </c>
      <c r="L425" s="1" t="s">
        <v>423</v>
      </c>
      <c r="M425" s="1" t="s">
        <v>4695</v>
      </c>
      <c r="N425" s="1" t="s">
        <v>4885</v>
      </c>
      <c r="O425" s="1" t="s">
        <v>423</v>
      </c>
      <c r="P425" s="1" t="s">
        <v>8166</v>
      </c>
      <c r="Q425" s="1" t="s">
        <v>8166</v>
      </c>
      <c r="R425" s="1" t="s">
        <v>5132</v>
      </c>
      <c r="S425" s="1" t="s">
        <v>423</v>
      </c>
      <c r="T425" s="1"/>
      <c r="U425" s="1"/>
      <c r="V425" s="1" t="s">
        <v>5136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1080</v>
      </c>
      <c r="E426" s="1" t="s">
        <v>1693</v>
      </c>
      <c r="F426" s="1" t="s">
        <v>2296</v>
      </c>
      <c r="G426" s="1" t="s">
        <v>2894</v>
      </c>
      <c r="H426" s="1" t="s">
        <v>3482</v>
      </c>
      <c r="I426" s="1" t="s">
        <v>4083</v>
      </c>
      <c r="J426" s="1"/>
      <c r="K426" s="1" t="s">
        <v>8156</v>
      </c>
      <c r="L426" s="1" t="s">
        <v>424</v>
      </c>
      <c r="M426" s="1" t="s">
        <v>4696</v>
      </c>
      <c r="N426" s="1" t="s">
        <v>4885</v>
      </c>
      <c r="O426" s="1" t="s">
        <v>424</v>
      </c>
      <c r="P426" s="1" t="s">
        <v>8166</v>
      </c>
      <c r="Q426" s="1" t="s">
        <v>8166</v>
      </c>
      <c r="R426" s="1" t="s">
        <v>5132</v>
      </c>
      <c r="S426" s="1" t="s">
        <v>424</v>
      </c>
      <c r="T426" s="1"/>
      <c r="U426" s="1"/>
      <c r="V426" s="1" t="s">
        <v>5136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1081</v>
      </c>
      <c r="E427" s="1" t="s">
        <v>7624</v>
      </c>
      <c r="F427" s="1" t="s">
        <v>7798</v>
      </c>
      <c r="G427" s="1" t="s">
        <v>7971</v>
      </c>
      <c r="H427" s="1" t="s">
        <v>8142</v>
      </c>
      <c r="I427" s="1" t="s">
        <v>4084</v>
      </c>
      <c r="J427" s="1"/>
      <c r="K427" s="1" t="s">
        <v>8156</v>
      </c>
      <c r="L427" s="1" t="s">
        <v>425</v>
      </c>
      <c r="M427" s="1" t="s">
        <v>4697</v>
      </c>
      <c r="N427" s="1" t="s">
        <v>4885</v>
      </c>
      <c r="O427" s="1" t="s">
        <v>425</v>
      </c>
      <c r="P427" s="1" t="s">
        <v>8166</v>
      </c>
      <c r="Q427" s="1" t="s">
        <v>8166</v>
      </c>
      <c r="R427" s="1" t="s">
        <v>5132</v>
      </c>
      <c r="S427" s="1" t="s">
        <v>425</v>
      </c>
      <c r="T427" s="1"/>
      <c r="U427" s="1"/>
      <c r="V427" s="1" t="s">
        <v>5136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1082</v>
      </c>
      <c r="E428" s="1" t="s">
        <v>6121</v>
      </c>
      <c r="F428" s="1" t="s">
        <v>6432</v>
      </c>
      <c r="G428" s="1" t="s">
        <v>6121</v>
      </c>
      <c r="H428" s="1" t="s">
        <v>7044</v>
      </c>
      <c r="I428" s="1" t="s">
        <v>4085</v>
      </c>
      <c r="J428" s="1"/>
      <c r="K428" s="1" t="s">
        <v>8156</v>
      </c>
      <c r="L428" s="1" t="s">
        <v>426</v>
      </c>
      <c r="M428" s="1" t="s">
        <v>4698</v>
      </c>
      <c r="N428" s="1" t="s">
        <v>4885</v>
      </c>
      <c r="O428" s="1" t="s">
        <v>426</v>
      </c>
      <c r="P428" s="1" t="s">
        <v>8166</v>
      </c>
      <c r="Q428" s="1" t="s">
        <v>8166</v>
      </c>
      <c r="R428" s="1" t="s">
        <v>5132</v>
      </c>
      <c r="S428" s="1" t="s">
        <v>426</v>
      </c>
      <c r="T428" s="1"/>
      <c r="U428" s="1"/>
      <c r="V428" s="1" t="s">
        <v>5136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1083</v>
      </c>
      <c r="E429" s="1" t="s">
        <v>1696</v>
      </c>
      <c r="F429" s="1" t="s">
        <v>2299</v>
      </c>
      <c r="G429" s="1" t="s">
        <v>2896</v>
      </c>
      <c r="H429" s="1" t="s">
        <v>3485</v>
      </c>
      <c r="I429" s="1" t="s">
        <v>4086</v>
      </c>
      <c r="J429" s="1"/>
      <c r="K429" s="1" t="s">
        <v>8156</v>
      </c>
      <c r="L429" s="1" t="s">
        <v>427</v>
      </c>
      <c r="M429" s="1" t="s">
        <v>4699</v>
      </c>
      <c r="N429" s="1" t="s">
        <v>4885</v>
      </c>
      <c r="O429" s="1" t="s">
        <v>427</v>
      </c>
      <c r="P429" s="1" t="s">
        <v>8166</v>
      </c>
      <c r="Q429" s="1" t="s">
        <v>8166</v>
      </c>
      <c r="R429" s="1" t="s">
        <v>5132</v>
      </c>
      <c r="S429" s="1" t="s">
        <v>427</v>
      </c>
      <c r="T429" s="1"/>
      <c r="U429" s="1"/>
      <c r="V429" s="1" t="s">
        <v>5136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1084</v>
      </c>
      <c r="E430" s="1" t="s">
        <v>7625</v>
      </c>
      <c r="F430" s="1" t="s">
        <v>7625</v>
      </c>
      <c r="G430" s="1" t="s">
        <v>7972</v>
      </c>
      <c r="H430" s="1" t="s">
        <v>8143</v>
      </c>
      <c r="I430" s="1" t="s">
        <v>4087</v>
      </c>
      <c r="J430" s="1"/>
      <c r="K430" s="1" t="s">
        <v>8156</v>
      </c>
      <c r="L430" s="1" t="s">
        <v>428</v>
      </c>
      <c r="M430" s="1" t="s">
        <v>4700</v>
      </c>
      <c r="N430" s="1" t="s">
        <v>4885</v>
      </c>
      <c r="O430" s="1" t="s">
        <v>428</v>
      </c>
      <c r="P430" s="1" t="s">
        <v>8166</v>
      </c>
      <c r="Q430" s="1" t="s">
        <v>8166</v>
      </c>
      <c r="R430" s="1" t="s">
        <v>5132</v>
      </c>
      <c r="S430" s="1" t="s">
        <v>428</v>
      </c>
      <c r="T430" s="1"/>
      <c r="U430" s="1"/>
      <c r="V430" s="1" t="s">
        <v>5136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1085</v>
      </c>
      <c r="E431" s="1" t="s">
        <v>1698</v>
      </c>
      <c r="F431" s="1" t="s">
        <v>2300</v>
      </c>
      <c r="G431" s="1" t="s">
        <v>2898</v>
      </c>
      <c r="H431" s="1" t="s">
        <v>3487</v>
      </c>
      <c r="I431" s="1" t="s">
        <v>4088</v>
      </c>
      <c r="J431" s="1"/>
      <c r="K431" s="1" t="s">
        <v>8156</v>
      </c>
      <c r="L431" s="1" t="s">
        <v>429</v>
      </c>
      <c r="M431" s="1" t="s">
        <v>4701</v>
      </c>
      <c r="N431" s="1" t="s">
        <v>4885</v>
      </c>
      <c r="O431" s="1" t="s">
        <v>429</v>
      </c>
      <c r="P431" s="1" t="s">
        <v>8166</v>
      </c>
      <c r="Q431" s="1" t="s">
        <v>8166</v>
      </c>
      <c r="R431" s="1" t="s">
        <v>5132</v>
      </c>
      <c r="S431" s="1" t="s">
        <v>429</v>
      </c>
      <c r="T431" s="1"/>
      <c r="U431" s="1"/>
      <c r="V431" s="1" t="s">
        <v>5136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1086</v>
      </c>
      <c r="E432" s="1" t="s">
        <v>1699</v>
      </c>
      <c r="F432" s="1" t="s">
        <v>2301</v>
      </c>
      <c r="G432" s="1" t="s">
        <v>2899</v>
      </c>
      <c r="H432" s="1" t="s">
        <v>3488</v>
      </c>
      <c r="I432" s="1" t="s">
        <v>4089</v>
      </c>
      <c r="J432" s="1"/>
      <c r="K432" s="1" t="s">
        <v>8156</v>
      </c>
      <c r="L432" s="1" t="s">
        <v>430</v>
      </c>
      <c r="M432" s="1" t="s">
        <v>4702</v>
      </c>
      <c r="N432" s="1" t="s">
        <v>4885</v>
      </c>
      <c r="O432" s="1" t="s">
        <v>430</v>
      </c>
      <c r="P432" s="1" t="s">
        <v>8166</v>
      </c>
      <c r="Q432" s="1" t="s">
        <v>8166</v>
      </c>
      <c r="R432" s="1" t="s">
        <v>5132</v>
      </c>
      <c r="S432" s="1" t="s">
        <v>430</v>
      </c>
      <c r="T432" s="1"/>
      <c r="U432" s="1"/>
      <c r="V432" s="1" t="s">
        <v>5136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1087</v>
      </c>
      <c r="E433" s="1" t="s">
        <v>1700</v>
      </c>
      <c r="F433" s="1" t="s">
        <v>1700</v>
      </c>
      <c r="G433" s="1" t="s">
        <v>2900</v>
      </c>
      <c r="H433" s="1" t="s">
        <v>3489</v>
      </c>
      <c r="I433" s="1" t="s">
        <v>4090</v>
      </c>
      <c r="J433" s="1"/>
      <c r="K433" s="1" t="s">
        <v>8156</v>
      </c>
      <c r="L433" s="1" t="s">
        <v>431</v>
      </c>
      <c r="M433" s="1" t="s">
        <v>4703</v>
      </c>
      <c r="N433" s="1" t="s">
        <v>4885</v>
      </c>
      <c r="O433" s="1" t="s">
        <v>431</v>
      </c>
      <c r="P433" s="1" t="s">
        <v>8166</v>
      </c>
      <c r="Q433" s="1" t="s">
        <v>8166</v>
      </c>
      <c r="R433" s="1" t="s">
        <v>5132</v>
      </c>
      <c r="S433" s="1" t="s">
        <v>431</v>
      </c>
      <c r="T433" s="1"/>
      <c r="U433" s="1"/>
      <c r="V433" s="1" t="s">
        <v>5136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1088</v>
      </c>
      <c r="E434" s="1" t="s">
        <v>1701</v>
      </c>
      <c r="F434" s="1" t="s">
        <v>2302</v>
      </c>
      <c r="G434" s="1" t="s">
        <v>2901</v>
      </c>
      <c r="H434" s="1" t="s">
        <v>3490</v>
      </c>
      <c r="I434" s="1" t="s">
        <v>4091</v>
      </c>
      <c r="J434" s="1"/>
      <c r="K434" s="1" t="s">
        <v>8156</v>
      </c>
      <c r="L434" s="1" t="s">
        <v>432</v>
      </c>
      <c r="M434" s="1" t="s">
        <v>4704</v>
      </c>
      <c r="N434" s="1" t="s">
        <v>4885</v>
      </c>
      <c r="O434" s="1" t="s">
        <v>432</v>
      </c>
      <c r="P434" s="1" t="s">
        <v>8166</v>
      </c>
      <c r="Q434" s="1" t="s">
        <v>8166</v>
      </c>
      <c r="R434" s="1" t="s">
        <v>5132</v>
      </c>
      <c r="S434" s="1" t="s">
        <v>432</v>
      </c>
      <c r="T434" s="1"/>
      <c r="U434" s="1"/>
      <c r="V434" s="1" t="s">
        <v>5136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1089</v>
      </c>
      <c r="E435" s="1" t="s">
        <v>1702</v>
      </c>
      <c r="F435" s="1" t="s">
        <v>2303</v>
      </c>
      <c r="G435" s="1" t="s">
        <v>2902</v>
      </c>
      <c r="H435" s="1" t="s">
        <v>3491</v>
      </c>
      <c r="I435" s="1" t="s">
        <v>4092</v>
      </c>
      <c r="J435" s="1"/>
      <c r="K435" s="1" t="s">
        <v>8156</v>
      </c>
      <c r="L435" s="1" t="s">
        <v>433</v>
      </c>
      <c r="M435" s="1" t="s">
        <v>4705</v>
      </c>
      <c r="N435" s="1" t="s">
        <v>4885</v>
      </c>
      <c r="O435" s="1" t="s">
        <v>433</v>
      </c>
      <c r="P435" s="1" t="s">
        <v>8166</v>
      </c>
      <c r="Q435" s="1" t="s">
        <v>8166</v>
      </c>
      <c r="R435" s="1" t="s">
        <v>5132</v>
      </c>
      <c r="S435" s="1" t="s">
        <v>433</v>
      </c>
      <c r="T435" s="1"/>
      <c r="U435" s="1"/>
      <c r="V435" s="1" t="s">
        <v>5136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1090</v>
      </c>
      <c r="E436" s="1" t="s">
        <v>6124</v>
      </c>
      <c r="F436" s="1" t="s">
        <v>6435</v>
      </c>
      <c r="G436" s="1" t="s">
        <v>6745</v>
      </c>
      <c r="H436" s="1" t="s">
        <v>7047</v>
      </c>
      <c r="I436" s="1" t="s">
        <v>4093</v>
      </c>
      <c r="J436" s="1"/>
      <c r="K436" s="1" t="s">
        <v>8156</v>
      </c>
      <c r="L436" s="1" t="s">
        <v>434</v>
      </c>
      <c r="M436" s="1" t="s">
        <v>4706</v>
      </c>
      <c r="N436" s="1" t="s">
        <v>4885</v>
      </c>
      <c r="O436" s="1" t="s">
        <v>434</v>
      </c>
      <c r="P436" s="1" t="s">
        <v>8166</v>
      </c>
      <c r="Q436" s="1" t="s">
        <v>8166</v>
      </c>
      <c r="R436" s="1" t="s">
        <v>5132</v>
      </c>
      <c r="S436" s="1" t="s">
        <v>434</v>
      </c>
      <c r="T436" s="1"/>
      <c r="U436" s="1"/>
      <c r="V436" s="1" t="s">
        <v>5136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1091</v>
      </c>
      <c r="E437" s="1" t="s">
        <v>1704</v>
      </c>
      <c r="F437" s="1" t="s">
        <v>2305</v>
      </c>
      <c r="G437" s="1" t="s">
        <v>2904</v>
      </c>
      <c r="H437" s="1" t="s">
        <v>3493</v>
      </c>
      <c r="I437" s="1" t="s">
        <v>4094</v>
      </c>
      <c r="J437" s="1"/>
      <c r="K437" s="1" t="s">
        <v>8156</v>
      </c>
      <c r="L437" s="1" t="s">
        <v>435</v>
      </c>
      <c r="M437" s="1" t="s">
        <v>4707</v>
      </c>
      <c r="N437" s="1" t="s">
        <v>4885</v>
      </c>
      <c r="O437" s="1" t="s">
        <v>435</v>
      </c>
      <c r="P437" s="1" t="s">
        <v>8166</v>
      </c>
      <c r="Q437" s="1" t="s">
        <v>8166</v>
      </c>
      <c r="R437" s="1" t="s">
        <v>5132</v>
      </c>
      <c r="S437" s="1" t="s">
        <v>435</v>
      </c>
      <c r="T437" s="1"/>
      <c r="U437" s="1"/>
      <c r="V437" s="1" t="s">
        <v>5136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1092</v>
      </c>
      <c r="E438" s="1" t="s">
        <v>1705</v>
      </c>
      <c r="F438" s="1" t="s">
        <v>2306</v>
      </c>
      <c r="G438" s="1" t="s">
        <v>2905</v>
      </c>
      <c r="H438" s="1" t="s">
        <v>3494</v>
      </c>
      <c r="I438" s="1" t="s">
        <v>4095</v>
      </c>
      <c r="J438" s="1"/>
      <c r="K438" s="1" t="s">
        <v>8156</v>
      </c>
      <c r="L438" s="1" t="s">
        <v>436</v>
      </c>
      <c r="M438" s="1" t="s">
        <v>4708</v>
      </c>
      <c r="N438" s="1" t="s">
        <v>4885</v>
      </c>
      <c r="O438" s="1" t="s">
        <v>436</v>
      </c>
      <c r="P438" s="1" t="s">
        <v>8166</v>
      </c>
      <c r="Q438" s="1" t="s">
        <v>8166</v>
      </c>
      <c r="R438" s="1" t="s">
        <v>5132</v>
      </c>
      <c r="S438" s="1" t="s">
        <v>436</v>
      </c>
      <c r="T438" s="1"/>
      <c r="U438" s="1"/>
      <c r="V438" s="1" t="s">
        <v>5136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1093</v>
      </c>
      <c r="E439" s="1" t="s">
        <v>1706</v>
      </c>
      <c r="F439" s="1" t="s">
        <v>2307</v>
      </c>
      <c r="G439" s="1" t="s">
        <v>2906</v>
      </c>
      <c r="H439" s="1" t="s">
        <v>3495</v>
      </c>
      <c r="I439" s="1" t="s">
        <v>4096</v>
      </c>
      <c r="J439" s="1"/>
      <c r="K439" s="1" t="s">
        <v>8156</v>
      </c>
      <c r="L439" s="1" t="s">
        <v>437</v>
      </c>
      <c r="M439" s="1" t="s">
        <v>4709</v>
      </c>
      <c r="N439" s="1" t="s">
        <v>4885</v>
      </c>
      <c r="O439" s="1" t="s">
        <v>437</v>
      </c>
      <c r="P439" s="1" t="s">
        <v>8166</v>
      </c>
      <c r="Q439" s="1" t="s">
        <v>8166</v>
      </c>
      <c r="R439" s="1" t="s">
        <v>5132</v>
      </c>
      <c r="S439" s="1" t="s">
        <v>437</v>
      </c>
      <c r="T439" s="1"/>
      <c r="U439" s="1"/>
      <c r="V439" s="1" t="s">
        <v>5136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1094</v>
      </c>
      <c r="E440" s="1" t="s">
        <v>1707</v>
      </c>
      <c r="F440" s="1" t="s">
        <v>2308</v>
      </c>
      <c r="G440" s="1" t="s">
        <v>2907</v>
      </c>
      <c r="H440" s="1" t="s">
        <v>3496</v>
      </c>
      <c r="I440" s="1" t="s">
        <v>4097</v>
      </c>
      <c r="J440" s="1"/>
      <c r="K440" s="1" t="s">
        <v>8156</v>
      </c>
      <c r="L440" s="1" t="s">
        <v>438</v>
      </c>
      <c r="M440" s="1" t="s">
        <v>4710</v>
      </c>
      <c r="N440" s="1" t="s">
        <v>4885</v>
      </c>
      <c r="O440" s="1" t="s">
        <v>438</v>
      </c>
      <c r="P440" s="1" t="s">
        <v>8166</v>
      </c>
      <c r="Q440" s="1" t="s">
        <v>8166</v>
      </c>
      <c r="R440" s="1" t="s">
        <v>5132</v>
      </c>
      <c r="S440" s="1" t="s">
        <v>438</v>
      </c>
      <c r="T440" s="1"/>
      <c r="U440" s="1"/>
      <c r="V440" s="1" t="s">
        <v>5136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1095</v>
      </c>
      <c r="E441" s="1" t="s">
        <v>1708</v>
      </c>
      <c r="F441" s="1" t="s">
        <v>2309</v>
      </c>
      <c r="G441" s="1" t="s">
        <v>2908</v>
      </c>
      <c r="H441" s="1" t="s">
        <v>3497</v>
      </c>
      <c r="I441" s="1" t="s">
        <v>4098</v>
      </c>
      <c r="J441" s="1"/>
      <c r="K441" s="1" t="s">
        <v>8156</v>
      </c>
      <c r="L441" s="1" t="s">
        <v>439</v>
      </c>
      <c r="M441" s="1" t="s">
        <v>4711</v>
      </c>
      <c r="N441" s="1" t="s">
        <v>4885</v>
      </c>
      <c r="O441" s="1" t="s">
        <v>439</v>
      </c>
      <c r="P441" s="1" t="s">
        <v>8166</v>
      </c>
      <c r="Q441" s="1" t="s">
        <v>8166</v>
      </c>
      <c r="R441" s="1" t="s">
        <v>5132</v>
      </c>
      <c r="S441" s="1" t="s">
        <v>439</v>
      </c>
      <c r="T441" s="1"/>
      <c r="U441" s="1"/>
      <c r="V441" s="1" t="s">
        <v>5136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1096</v>
      </c>
      <c r="E442" s="1" t="s">
        <v>1709</v>
      </c>
      <c r="F442" s="1" t="s">
        <v>2310</v>
      </c>
      <c r="G442" s="1" t="s">
        <v>2909</v>
      </c>
      <c r="H442" s="1" t="s">
        <v>3498</v>
      </c>
      <c r="I442" s="1" t="s">
        <v>4099</v>
      </c>
      <c r="J442" s="1"/>
      <c r="K442" s="1" t="s">
        <v>8156</v>
      </c>
      <c r="L442" s="1" t="s">
        <v>440</v>
      </c>
      <c r="M442" s="1" t="s">
        <v>4712</v>
      </c>
      <c r="N442" s="1" t="s">
        <v>4885</v>
      </c>
      <c r="O442" s="1" t="s">
        <v>440</v>
      </c>
      <c r="P442" s="1" t="s">
        <v>8166</v>
      </c>
      <c r="Q442" s="1" t="s">
        <v>8166</v>
      </c>
      <c r="R442" s="1" t="s">
        <v>5132</v>
      </c>
      <c r="S442" s="1" t="s">
        <v>440</v>
      </c>
      <c r="T442" s="1"/>
      <c r="U442" s="1"/>
      <c r="V442" s="1" t="s">
        <v>5136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1097</v>
      </c>
      <c r="E443" s="1" t="s">
        <v>1710</v>
      </c>
      <c r="F443" s="1" t="s">
        <v>2311</v>
      </c>
      <c r="G443" s="1" t="s">
        <v>2910</v>
      </c>
      <c r="H443" s="1" t="s">
        <v>3499</v>
      </c>
      <c r="I443" s="1" t="s">
        <v>4100</v>
      </c>
      <c r="J443" s="1"/>
      <c r="K443" s="1" t="s">
        <v>8156</v>
      </c>
      <c r="L443" s="1" t="s">
        <v>441</v>
      </c>
      <c r="M443" s="1" t="s">
        <v>4713</v>
      </c>
      <c r="N443" s="1" t="s">
        <v>4885</v>
      </c>
      <c r="O443" s="1" t="s">
        <v>441</v>
      </c>
      <c r="P443" s="1" t="s">
        <v>8166</v>
      </c>
      <c r="Q443" s="1" t="s">
        <v>8166</v>
      </c>
      <c r="R443" s="1" t="s">
        <v>5132</v>
      </c>
      <c r="S443" s="1" t="s">
        <v>441</v>
      </c>
      <c r="T443" s="1"/>
      <c r="U443" s="1"/>
      <c r="V443" s="1" t="s">
        <v>5136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1098</v>
      </c>
      <c r="E444" s="1" t="s">
        <v>1711</v>
      </c>
      <c r="F444" s="1" t="s">
        <v>2312</v>
      </c>
      <c r="G444" s="1" t="s">
        <v>2911</v>
      </c>
      <c r="H444" s="1" t="s">
        <v>3500</v>
      </c>
      <c r="I444" s="1" t="s">
        <v>4101</v>
      </c>
      <c r="J444" s="1"/>
      <c r="K444" s="1" t="s">
        <v>8156</v>
      </c>
      <c r="L444" s="1" t="s">
        <v>442</v>
      </c>
      <c r="M444" s="1" t="s">
        <v>4714</v>
      </c>
      <c r="N444" s="1" t="s">
        <v>4885</v>
      </c>
      <c r="O444" s="1" t="s">
        <v>442</v>
      </c>
      <c r="P444" s="1" t="s">
        <v>8166</v>
      </c>
      <c r="Q444" s="1" t="s">
        <v>8166</v>
      </c>
      <c r="R444" s="1" t="s">
        <v>5132</v>
      </c>
      <c r="S444" s="1" t="s">
        <v>442</v>
      </c>
      <c r="T444" s="1"/>
      <c r="U444" s="1"/>
      <c r="V444" s="1" t="s">
        <v>5136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1099</v>
      </c>
      <c r="E445" s="1" t="s">
        <v>1712</v>
      </c>
      <c r="F445" s="1" t="s">
        <v>2313</v>
      </c>
      <c r="G445" s="1" t="s">
        <v>2912</v>
      </c>
      <c r="H445" s="1" t="s">
        <v>3500</v>
      </c>
      <c r="I445" s="1" t="s">
        <v>4102</v>
      </c>
      <c r="J445" s="1"/>
      <c r="K445" s="1" t="s">
        <v>8156</v>
      </c>
      <c r="L445" s="1" t="s">
        <v>443</v>
      </c>
      <c r="M445" s="1" t="s">
        <v>4715</v>
      </c>
      <c r="N445" s="1" t="s">
        <v>4885</v>
      </c>
      <c r="O445" s="1" t="s">
        <v>443</v>
      </c>
      <c r="P445" s="1" t="s">
        <v>8166</v>
      </c>
      <c r="Q445" s="1" t="s">
        <v>8166</v>
      </c>
      <c r="R445" s="1" t="s">
        <v>5132</v>
      </c>
      <c r="S445" s="1" t="s">
        <v>443</v>
      </c>
      <c r="T445" s="1"/>
      <c r="U445" s="1"/>
      <c r="V445" s="1" t="s">
        <v>5136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1100</v>
      </c>
      <c r="E446" s="1" t="s">
        <v>6127</v>
      </c>
      <c r="F446" s="1" t="s">
        <v>6438</v>
      </c>
      <c r="G446" s="1" t="s">
        <v>6748</v>
      </c>
      <c r="H446" s="1" t="s">
        <v>7050</v>
      </c>
      <c r="I446" s="1" t="s">
        <v>4103</v>
      </c>
      <c r="J446" s="1"/>
      <c r="K446" s="1" t="s">
        <v>8156</v>
      </c>
      <c r="L446" s="1" t="s">
        <v>444</v>
      </c>
      <c r="M446" s="1" t="s">
        <v>4716</v>
      </c>
      <c r="N446" s="1" t="s">
        <v>4885</v>
      </c>
      <c r="O446" s="1" t="s">
        <v>444</v>
      </c>
      <c r="P446" s="1" t="s">
        <v>8166</v>
      </c>
      <c r="Q446" s="1" t="s">
        <v>8166</v>
      </c>
      <c r="R446" s="1" t="s">
        <v>5132</v>
      </c>
      <c r="S446" s="1" t="s">
        <v>444</v>
      </c>
      <c r="T446" s="1"/>
      <c r="U446" s="1"/>
      <c r="V446" s="1" t="s">
        <v>5136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1101</v>
      </c>
      <c r="E447" s="1" t="s">
        <v>1714</v>
      </c>
      <c r="F447" s="1" t="s">
        <v>2315</v>
      </c>
      <c r="G447" s="1" t="s">
        <v>2914</v>
      </c>
      <c r="H447" s="1" t="s">
        <v>3502</v>
      </c>
      <c r="I447" s="1" t="s">
        <v>4104</v>
      </c>
      <c r="J447" s="1"/>
      <c r="K447" s="1" t="s">
        <v>8156</v>
      </c>
      <c r="L447" s="1" t="s">
        <v>445</v>
      </c>
      <c r="M447" s="1" t="s">
        <v>4717</v>
      </c>
      <c r="N447" s="1" t="s">
        <v>4885</v>
      </c>
      <c r="O447" s="1" t="s">
        <v>445</v>
      </c>
      <c r="P447" s="1" t="s">
        <v>8166</v>
      </c>
      <c r="Q447" s="1" t="s">
        <v>8166</v>
      </c>
      <c r="R447" s="1" t="s">
        <v>5132</v>
      </c>
      <c r="S447" s="1" t="s">
        <v>445</v>
      </c>
      <c r="T447" s="1"/>
      <c r="U447" s="1"/>
      <c r="V447" s="1" t="s">
        <v>5136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1102</v>
      </c>
      <c r="E448" s="1" t="s">
        <v>1715</v>
      </c>
      <c r="F448" s="1" t="s">
        <v>2316</v>
      </c>
      <c r="G448" s="1" t="s">
        <v>2915</v>
      </c>
      <c r="H448" s="1" t="s">
        <v>3503</v>
      </c>
      <c r="I448" s="1" t="s">
        <v>4105</v>
      </c>
      <c r="J448" s="1"/>
      <c r="K448" s="1" t="s">
        <v>8156</v>
      </c>
      <c r="L448" s="1" t="s">
        <v>446</v>
      </c>
      <c r="M448" s="1" t="s">
        <v>4718</v>
      </c>
      <c r="N448" s="1" t="s">
        <v>4885</v>
      </c>
      <c r="O448" s="1" t="s">
        <v>446</v>
      </c>
      <c r="P448" s="1" t="s">
        <v>8166</v>
      </c>
      <c r="Q448" s="1" t="s">
        <v>8166</v>
      </c>
      <c r="R448" s="1" t="s">
        <v>5132</v>
      </c>
      <c r="S448" s="1" t="s">
        <v>446</v>
      </c>
      <c r="T448" s="1"/>
      <c r="U448" s="1"/>
      <c r="V448" s="1" t="s">
        <v>5136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1103</v>
      </c>
      <c r="E449" s="1" t="s">
        <v>1716</v>
      </c>
      <c r="F449" s="1" t="s">
        <v>2317</v>
      </c>
      <c r="G449" s="1" t="s">
        <v>2916</v>
      </c>
      <c r="H449" s="1" t="s">
        <v>3504</v>
      </c>
      <c r="I449" s="1" t="s">
        <v>4106</v>
      </c>
      <c r="J449" s="1"/>
      <c r="K449" s="1" t="s">
        <v>8156</v>
      </c>
      <c r="L449" s="1" t="s">
        <v>447</v>
      </c>
      <c r="M449" s="1" t="s">
        <v>4719</v>
      </c>
      <c r="N449" s="1" t="s">
        <v>4885</v>
      </c>
      <c r="O449" s="1" t="s">
        <v>447</v>
      </c>
      <c r="P449" s="1" t="s">
        <v>8166</v>
      </c>
      <c r="Q449" s="1" t="s">
        <v>8166</v>
      </c>
      <c r="R449" s="1" t="s">
        <v>5132</v>
      </c>
      <c r="S449" s="1" t="s">
        <v>447</v>
      </c>
      <c r="T449" s="1"/>
      <c r="U449" s="1"/>
      <c r="V449" s="1" t="s">
        <v>5136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1104</v>
      </c>
      <c r="E450" s="1" t="s">
        <v>1717</v>
      </c>
      <c r="F450" s="1" t="s">
        <v>2318</v>
      </c>
      <c r="G450" s="1" t="s">
        <v>2917</v>
      </c>
      <c r="H450" s="1" t="s">
        <v>3505</v>
      </c>
      <c r="I450" s="1" t="s">
        <v>4107</v>
      </c>
      <c r="J450" s="1"/>
      <c r="K450" s="1" t="s">
        <v>8156</v>
      </c>
      <c r="L450" s="1" t="s">
        <v>448</v>
      </c>
      <c r="M450" s="1" t="s">
        <v>4720</v>
      </c>
      <c r="N450" s="1" t="s">
        <v>4885</v>
      </c>
      <c r="O450" s="1" t="s">
        <v>448</v>
      </c>
      <c r="P450" s="1" t="s">
        <v>8166</v>
      </c>
      <c r="Q450" s="1" t="s">
        <v>8166</v>
      </c>
      <c r="R450" s="1" t="s">
        <v>5132</v>
      </c>
      <c r="S450" s="1" t="s">
        <v>448</v>
      </c>
      <c r="T450" s="1"/>
      <c r="U450" s="1"/>
      <c r="V450" s="1" t="s">
        <v>5136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1105</v>
      </c>
      <c r="E451" s="1" t="s">
        <v>1718</v>
      </c>
      <c r="F451" s="1" t="s">
        <v>2319</v>
      </c>
      <c r="G451" s="1" t="s">
        <v>2918</v>
      </c>
      <c r="H451" s="1" t="s">
        <v>3506</v>
      </c>
      <c r="I451" s="1" t="s">
        <v>4108</v>
      </c>
      <c r="J451" s="1"/>
      <c r="K451" s="1" t="s">
        <v>8156</v>
      </c>
      <c r="L451" s="1" t="s">
        <v>449</v>
      </c>
      <c r="M451" s="1" t="s">
        <v>4721</v>
      </c>
      <c r="N451" s="1" t="s">
        <v>4885</v>
      </c>
      <c r="O451" s="1" t="s">
        <v>449</v>
      </c>
      <c r="P451" s="1" t="s">
        <v>8166</v>
      </c>
      <c r="Q451" s="1" t="s">
        <v>8166</v>
      </c>
      <c r="R451" s="1" t="s">
        <v>5132</v>
      </c>
      <c r="S451" s="1" t="s">
        <v>449</v>
      </c>
      <c r="T451" s="1"/>
      <c r="U451" s="1"/>
      <c r="V451" s="1" t="s">
        <v>5136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1106</v>
      </c>
      <c r="E452" s="1" t="s">
        <v>1719</v>
      </c>
      <c r="F452" s="1" t="s">
        <v>2320</v>
      </c>
      <c r="G452" s="1" t="s">
        <v>2919</v>
      </c>
      <c r="H452" s="1" t="s">
        <v>3507</v>
      </c>
      <c r="I452" s="1" t="s">
        <v>4109</v>
      </c>
      <c r="J452" s="1"/>
      <c r="K452" s="1" t="s">
        <v>8156</v>
      </c>
      <c r="L452" s="1" t="s">
        <v>450</v>
      </c>
      <c r="M452" s="1" t="s">
        <v>4722</v>
      </c>
      <c r="N452" s="1" t="s">
        <v>4885</v>
      </c>
      <c r="O452" s="1" t="s">
        <v>450</v>
      </c>
      <c r="P452" s="1" t="s">
        <v>8166</v>
      </c>
      <c r="Q452" s="1" t="s">
        <v>8166</v>
      </c>
      <c r="R452" s="1" t="s">
        <v>5132</v>
      </c>
      <c r="S452" s="1" t="s">
        <v>450</v>
      </c>
      <c r="T452" s="1"/>
      <c r="U452" s="1"/>
      <c r="V452" s="1" t="s">
        <v>5136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1107</v>
      </c>
      <c r="E453" s="1" t="s">
        <v>7626</v>
      </c>
      <c r="F453" s="1" t="s">
        <v>7799</v>
      </c>
      <c r="G453" s="1" t="s">
        <v>7973</v>
      </c>
      <c r="H453" s="1" t="s">
        <v>8144</v>
      </c>
      <c r="I453" s="1" t="s">
        <v>4110</v>
      </c>
      <c r="J453" s="1"/>
      <c r="K453" s="1" t="s">
        <v>8156</v>
      </c>
      <c r="L453" s="1" t="s">
        <v>451</v>
      </c>
      <c r="M453" s="1" t="s">
        <v>4723</v>
      </c>
      <c r="N453" s="1" t="s">
        <v>4885</v>
      </c>
      <c r="O453" s="1" t="s">
        <v>451</v>
      </c>
      <c r="P453" s="1" t="s">
        <v>8166</v>
      </c>
      <c r="Q453" s="1" t="s">
        <v>8166</v>
      </c>
      <c r="R453" s="1" t="s">
        <v>5132</v>
      </c>
      <c r="S453" s="1" t="s">
        <v>451</v>
      </c>
      <c r="T453" s="1"/>
      <c r="U453" s="1"/>
      <c r="V453" s="1" t="s">
        <v>5136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1108</v>
      </c>
      <c r="E454" s="1" t="s">
        <v>1721</v>
      </c>
      <c r="F454" s="1" t="s">
        <v>2322</v>
      </c>
      <c r="G454" s="1" t="s">
        <v>2921</v>
      </c>
      <c r="H454" s="1" t="s">
        <v>3509</v>
      </c>
      <c r="I454" s="1" t="s">
        <v>4111</v>
      </c>
      <c r="J454" s="1"/>
      <c r="K454" s="1" t="s">
        <v>8156</v>
      </c>
      <c r="L454" s="1" t="s">
        <v>452</v>
      </c>
      <c r="M454" s="1" t="s">
        <v>4724</v>
      </c>
      <c r="N454" s="1" t="s">
        <v>4885</v>
      </c>
      <c r="O454" s="1" t="s">
        <v>452</v>
      </c>
      <c r="P454" s="1" t="s">
        <v>8166</v>
      </c>
      <c r="Q454" s="1" t="s">
        <v>8166</v>
      </c>
      <c r="R454" s="1" t="s">
        <v>5132</v>
      </c>
      <c r="S454" s="1" t="s">
        <v>452</v>
      </c>
      <c r="T454" s="1"/>
      <c r="U454" s="1"/>
      <c r="V454" s="1" t="s">
        <v>5136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1109</v>
      </c>
      <c r="E455" s="1" t="s">
        <v>1722</v>
      </c>
      <c r="F455" s="1" t="s">
        <v>2323</v>
      </c>
      <c r="G455" s="1" t="s">
        <v>2922</v>
      </c>
      <c r="H455" s="1" t="s">
        <v>3510</v>
      </c>
      <c r="I455" s="1" t="s">
        <v>4112</v>
      </c>
      <c r="J455" s="1"/>
      <c r="K455" s="1" t="s">
        <v>8156</v>
      </c>
      <c r="L455" s="1" t="s">
        <v>453</v>
      </c>
      <c r="M455" s="1" t="s">
        <v>4725</v>
      </c>
      <c r="N455" s="1" t="s">
        <v>4885</v>
      </c>
      <c r="O455" s="1" t="s">
        <v>453</v>
      </c>
      <c r="P455" s="1" t="s">
        <v>8166</v>
      </c>
      <c r="Q455" s="1" t="s">
        <v>8166</v>
      </c>
      <c r="R455" s="1" t="s">
        <v>5132</v>
      </c>
      <c r="S455" s="1" t="s">
        <v>453</v>
      </c>
      <c r="T455" s="1"/>
      <c r="U455" s="1"/>
      <c r="V455" s="1" t="s">
        <v>5136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1110</v>
      </c>
      <c r="E456" s="1" t="s">
        <v>1723</v>
      </c>
      <c r="F456" s="1" t="s">
        <v>2324</v>
      </c>
      <c r="G456" s="1" t="s">
        <v>2923</v>
      </c>
      <c r="H456" s="1" t="s">
        <v>3511</v>
      </c>
      <c r="I456" s="1" t="s">
        <v>4113</v>
      </c>
      <c r="J456" s="1"/>
      <c r="K456" s="1" t="s">
        <v>8156</v>
      </c>
      <c r="L456" s="1" t="s">
        <v>454</v>
      </c>
      <c r="M456" s="1" t="s">
        <v>4726</v>
      </c>
      <c r="N456" s="1" t="s">
        <v>4885</v>
      </c>
      <c r="O456" s="1" t="s">
        <v>454</v>
      </c>
      <c r="P456" s="1" t="s">
        <v>8166</v>
      </c>
      <c r="Q456" s="1" t="s">
        <v>8166</v>
      </c>
      <c r="R456" s="1" t="s">
        <v>5132</v>
      </c>
      <c r="S456" s="1" t="s">
        <v>454</v>
      </c>
      <c r="T456" s="1"/>
      <c r="U456" s="1"/>
      <c r="V456" s="1" t="s">
        <v>5136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1111</v>
      </c>
      <c r="E457" s="1" t="s">
        <v>6132</v>
      </c>
      <c r="F457" s="1" t="s">
        <v>6443</v>
      </c>
      <c r="G457" s="1" t="s">
        <v>6753</v>
      </c>
      <c r="H457" s="1" t="s">
        <v>7055</v>
      </c>
      <c r="I457" s="1" t="s">
        <v>4114</v>
      </c>
      <c r="J457" s="1"/>
      <c r="K457" s="1" t="s">
        <v>8156</v>
      </c>
      <c r="L457" s="1" t="s">
        <v>455</v>
      </c>
      <c r="M457" s="1" t="s">
        <v>4727</v>
      </c>
      <c r="N457" s="1" t="s">
        <v>4885</v>
      </c>
      <c r="O457" s="1" t="s">
        <v>455</v>
      </c>
      <c r="P457" s="1" t="s">
        <v>8166</v>
      </c>
      <c r="Q457" s="1" t="s">
        <v>8166</v>
      </c>
      <c r="R457" s="1" t="s">
        <v>5132</v>
      </c>
      <c r="S457" s="1" t="s">
        <v>455</v>
      </c>
      <c r="T457" s="1"/>
      <c r="U457" s="1"/>
      <c r="V457" s="1" t="s">
        <v>5136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1112</v>
      </c>
      <c r="E458" s="1" t="s">
        <v>7627</v>
      </c>
      <c r="F458" s="1" t="s">
        <v>7800</v>
      </c>
      <c r="G458" s="1" t="s">
        <v>7974</v>
      </c>
      <c r="H458" s="1" t="s">
        <v>8145</v>
      </c>
      <c r="I458" s="1" t="s">
        <v>4115</v>
      </c>
      <c r="J458" s="1"/>
      <c r="K458" s="1" t="s">
        <v>8156</v>
      </c>
      <c r="L458" s="1" t="s">
        <v>456</v>
      </c>
      <c r="M458" s="1" t="s">
        <v>4728</v>
      </c>
      <c r="N458" s="1" t="s">
        <v>4885</v>
      </c>
      <c r="O458" s="1" t="s">
        <v>456</v>
      </c>
      <c r="P458" s="1" t="s">
        <v>8166</v>
      </c>
      <c r="Q458" s="1" t="s">
        <v>8166</v>
      </c>
      <c r="R458" s="1" t="s">
        <v>5132</v>
      </c>
      <c r="S458" s="1" t="s">
        <v>456</v>
      </c>
      <c r="T458" s="1"/>
      <c r="U458" s="1"/>
      <c r="V458" s="1" t="s">
        <v>5136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1113</v>
      </c>
      <c r="E459" s="1" t="s">
        <v>7628</v>
      </c>
      <c r="F459" s="1" t="s">
        <v>7801</v>
      </c>
      <c r="G459" s="1" t="s">
        <v>7975</v>
      </c>
      <c r="H459" s="1" t="s">
        <v>8146</v>
      </c>
      <c r="I459" s="1" t="s">
        <v>4116</v>
      </c>
      <c r="J459" s="1"/>
      <c r="K459" s="1" t="s">
        <v>8156</v>
      </c>
      <c r="L459" s="1" t="s">
        <v>457</v>
      </c>
      <c r="M459" s="1" t="s">
        <v>4729</v>
      </c>
      <c r="N459" s="1" t="s">
        <v>4885</v>
      </c>
      <c r="O459" s="1" t="s">
        <v>457</v>
      </c>
      <c r="P459" s="1" t="s">
        <v>8166</v>
      </c>
      <c r="Q459" s="1" t="s">
        <v>8166</v>
      </c>
      <c r="R459" s="1" t="s">
        <v>5132</v>
      </c>
      <c r="S459" s="1" t="s">
        <v>457</v>
      </c>
      <c r="T459" s="1"/>
      <c r="U459" s="1"/>
      <c r="V459" s="1" t="s">
        <v>5136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1114</v>
      </c>
      <c r="E460" s="1" t="s">
        <v>6133</v>
      </c>
      <c r="F460" s="1" t="s">
        <v>6444</v>
      </c>
      <c r="G460" s="1" t="s">
        <v>6754</v>
      </c>
      <c r="H460" s="1" t="s">
        <v>7056</v>
      </c>
      <c r="I460" s="1" t="s">
        <v>4117</v>
      </c>
      <c r="J460" s="1"/>
      <c r="K460" s="1" t="s">
        <v>8156</v>
      </c>
      <c r="L460" s="1" t="s">
        <v>458</v>
      </c>
      <c r="M460" s="1" t="s">
        <v>4730</v>
      </c>
      <c r="N460" s="1" t="s">
        <v>4885</v>
      </c>
      <c r="O460" s="1" t="s">
        <v>458</v>
      </c>
      <c r="P460" s="1" t="s">
        <v>8166</v>
      </c>
      <c r="Q460" s="1" t="s">
        <v>8166</v>
      </c>
      <c r="R460" s="1" t="s">
        <v>5132</v>
      </c>
      <c r="S460" s="1" t="s">
        <v>458</v>
      </c>
      <c r="T460" s="1"/>
      <c r="U460" s="1"/>
      <c r="V460" s="1" t="s">
        <v>5136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1115</v>
      </c>
      <c r="E461" s="1" t="s">
        <v>1728</v>
      </c>
      <c r="F461" s="1" t="s">
        <v>2329</v>
      </c>
      <c r="G461" s="1" t="s">
        <v>2928</v>
      </c>
      <c r="H461" s="1" t="s">
        <v>3516</v>
      </c>
      <c r="I461" s="1" t="s">
        <v>4118</v>
      </c>
      <c r="J461" s="1"/>
      <c r="K461" s="1" t="s">
        <v>8156</v>
      </c>
      <c r="L461" s="1" t="s">
        <v>459</v>
      </c>
      <c r="M461" s="1" t="s">
        <v>4731</v>
      </c>
      <c r="N461" s="1" t="s">
        <v>4885</v>
      </c>
      <c r="O461" s="1" t="s">
        <v>459</v>
      </c>
      <c r="P461" s="1" t="s">
        <v>8166</v>
      </c>
      <c r="Q461" s="1" t="s">
        <v>8166</v>
      </c>
      <c r="R461" s="1" t="s">
        <v>5132</v>
      </c>
      <c r="S461" s="1" t="s">
        <v>459</v>
      </c>
      <c r="T461" s="1"/>
      <c r="U461" s="1"/>
      <c r="V461" s="1" t="s">
        <v>5136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1116</v>
      </c>
      <c r="E462" s="1" t="s">
        <v>7629</v>
      </c>
      <c r="F462" s="1" t="s">
        <v>7802</v>
      </c>
      <c r="G462" s="1" t="s">
        <v>7976</v>
      </c>
      <c r="H462" s="1" t="s">
        <v>8147</v>
      </c>
      <c r="I462" s="1" t="s">
        <v>4119</v>
      </c>
      <c r="J462" s="1"/>
      <c r="K462" s="1" t="s">
        <v>8156</v>
      </c>
      <c r="L462" s="1" t="s">
        <v>460</v>
      </c>
      <c r="M462" s="1" t="s">
        <v>4732</v>
      </c>
      <c r="N462" s="1" t="s">
        <v>4885</v>
      </c>
      <c r="O462" s="1" t="s">
        <v>460</v>
      </c>
      <c r="P462" s="1" t="s">
        <v>8166</v>
      </c>
      <c r="Q462" s="1" t="s">
        <v>8166</v>
      </c>
      <c r="R462" s="1" t="s">
        <v>5132</v>
      </c>
      <c r="S462" s="1" t="s">
        <v>460</v>
      </c>
      <c r="T462" s="1"/>
      <c r="U462" s="1"/>
      <c r="V462" s="1" t="s">
        <v>5136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1117</v>
      </c>
      <c r="E463" s="1" t="s">
        <v>7630</v>
      </c>
      <c r="F463" s="1" t="s">
        <v>7803</v>
      </c>
      <c r="G463" s="1" t="s">
        <v>7977</v>
      </c>
      <c r="H463" s="1" t="s">
        <v>8148</v>
      </c>
      <c r="I463" s="1" t="s">
        <v>4120</v>
      </c>
      <c r="J463" s="1"/>
      <c r="K463" s="1" t="s">
        <v>8156</v>
      </c>
      <c r="L463" s="1" t="s">
        <v>461</v>
      </c>
      <c r="M463" s="1" t="s">
        <v>4733</v>
      </c>
      <c r="N463" s="1" t="s">
        <v>4885</v>
      </c>
      <c r="O463" s="1" t="s">
        <v>461</v>
      </c>
      <c r="P463" s="1" t="s">
        <v>8166</v>
      </c>
      <c r="Q463" s="1" t="s">
        <v>8166</v>
      </c>
      <c r="R463" s="1" t="s">
        <v>5132</v>
      </c>
      <c r="S463" s="1" t="s">
        <v>461</v>
      </c>
      <c r="T463" s="1"/>
      <c r="U463" s="1"/>
      <c r="V463" s="1" t="s">
        <v>5136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1118</v>
      </c>
      <c r="E464" s="1" t="s">
        <v>1731</v>
      </c>
      <c r="F464" s="1" t="s">
        <v>2332</v>
      </c>
      <c r="G464" s="1" t="s">
        <v>2931</v>
      </c>
      <c r="H464" s="1" t="s">
        <v>3519</v>
      </c>
      <c r="I464" s="1" t="s">
        <v>4121</v>
      </c>
      <c r="J464" s="1"/>
      <c r="K464" s="1" t="s">
        <v>8156</v>
      </c>
      <c r="L464" s="1" t="s">
        <v>462</v>
      </c>
      <c r="M464" s="1" t="s">
        <v>4734</v>
      </c>
      <c r="N464" s="1" t="s">
        <v>4885</v>
      </c>
      <c r="O464" s="1" t="s">
        <v>462</v>
      </c>
      <c r="P464" s="1" t="s">
        <v>8166</v>
      </c>
      <c r="Q464" s="1" t="s">
        <v>8166</v>
      </c>
      <c r="R464" s="1" t="s">
        <v>5132</v>
      </c>
      <c r="S464" s="1" t="s">
        <v>462</v>
      </c>
      <c r="T464" s="1"/>
      <c r="U464" s="1"/>
      <c r="V464" s="1" t="s">
        <v>5136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1119</v>
      </c>
      <c r="E465" s="1" t="s">
        <v>6135</v>
      </c>
      <c r="F465" s="1" t="s">
        <v>6446</v>
      </c>
      <c r="G465" s="1" t="s">
        <v>6756</v>
      </c>
      <c r="H465" s="1" t="s">
        <v>7058</v>
      </c>
      <c r="I465" s="1" t="s">
        <v>4122</v>
      </c>
      <c r="J465" s="1"/>
      <c r="K465" s="1" t="s">
        <v>8156</v>
      </c>
      <c r="L465" s="1" t="s">
        <v>463</v>
      </c>
      <c r="M465" s="1" t="s">
        <v>4735</v>
      </c>
      <c r="N465" s="1" t="s">
        <v>4885</v>
      </c>
      <c r="O465" s="1" t="s">
        <v>463</v>
      </c>
      <c r="P465" s="1" t="s">
        <v>8166</v>
      </c>
      <c r="Q465" s="1" t="s">
        <v>8166</v>
      </c>
      <c r="R465" s="1" t="s">
        <v>5132</v>
      </c>
      <c r="S465" s="1" t="s">
        <v>463</v>
      </c>
      <c r="T465" s="1"/>
      <c r="U465" s="1"/>
      <c r="V465" s="1" t="s">
        <v>5136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1120</v>
      </c>
      <c r="E466" s="1" t="s">
        <v>7631</v>
      </c>
      <c r="F466" s="1" t="s">
        <v>7804</v>
      </c>
      <c r="G466" s="1" t="s">
        <v>7978</v>
      </c>
      <c r="H466" s="1" t="s">
        <v>8149</v>
      </c>
      <c r="I466" s="1" t="s">
        <v>4123</v>
      </c>
      <c r="J466" s="1"/>
      <c r="K466" s="1" t="s">
        <v>8156</v>
      </c>
      <c r="L466" s="1" t="s">
        <v>464</v>
      </c>
      <c r="M466" s="1" t="s">
        <v>4736</v>
      </c>
      <c r="N466" s="1" t="s">
        <v>4885</v>
      </c>
      <c r="O466" s="1" t="s">
        <v>464</v>
      </c>
      <c r="P466" s="1" t="s">
        <v>8166</v>
      </c>
      <c r="Q466" s="1" t="s">
        <v>8166</v>
      </c>
      <c r="R466" s="1" t="s">
        <v>5132</v>
      </c>
      <c r="S466" s="1" t="s">
        <v>464</v>
      </c>
      <c r="T466" s="1"/>
      <c r="U466" s="1"/>
      <c r="V466" s="1" t="s">
        <v>5136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1121</v>
      </c>
      <c r="E467" s="1" t="s">
        <v>7632</v>
      </c>
      <c r="F467" s="1" t="s">
        <v>7805</v>
      </c>
      <c r="G467" s="1" t="s">
        <v>7979</v>
      </c>
      <c r="H467" s="1" t="s">
        <v>8150</v>
      </c>
      <c r="I467" s="1" t="s">
        <v>4124</v>
      </c>
      <c r="J467" s="1"/>
      <c r="K467" s="1" t="s">
        <v>8156</v>
      </c>
      <c r="L467" s="1" t="s">
        <v>465</v>
      </c>
      <c r="M467" s="1" t="s">
        <v>4737</v>
      </c>
      <c r="N467" s="1" t="s">
        <v>4885</v>
      </c>
      <c r="O467" s="1" t="s">
        <v>465</v>
      </c>
      <c r="P467" s="1" t="s">
        <v>8166</v>
      </c>
      <c r="Q467" s="1" t="s">
        <v>8166</v>
      </c>
      <c r="R467" s="1" t="s">
        <v>5132</v>
      </c>
      <c r="S467" s="1" t="s">
        <v>465</v>
      </c>
      <c r="T467" s="1"/>
      <c r="U467" s="1"/>
      <c r="V467" s="1" t="s">
        <v>5136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1122</v>
      </c>
      <c r="E468" s="1" t="s">
        <v>1735</v>
      </c>
      <c r="F468" s="1" t="s">
        <v>2336</v>
      </c>
      <c r="G468" s="1" t="s">
        <v>2935</v>
      </c>
      <c r="H468" s="1" t="s">
        <v>3523</v>
      </c>
      <c r="I468" s="1" t="s">
        <v>4125</v>
      </c>
      <c r="J468" s="1"/>
      <c r="K468" s="1" t="s">
        <v>8156</v>
      </c>
      <c r="L468" s="1" t="s">
        <v>466</v>
      </c>
      <c r="M468" s="1" t="s">
        <v>4738</v>
      </c>
      <c r="N468" s="1" t="s">
        <v>4885</v>
      </c>
      <c r="O468" s="1" t="s">
        <v>466</v>
      </c>
      <c r="P468" s="1" t="s">
        <v>8166</v>
      </c>
      <c r="Q468" s="1" t="s">
        <v>8166</v>
      </c>
      <c r="R468" s="1" t="s">
        <v>5132</v>
      </c>
      <c r="S468" s="1" t="s">
        <v>466</v>
      </c>
      <c r="T468" s="1"/>
      <c r="U468" s="1"/>
      <c r="V468" s="1" t="s">
        <v>5136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1123</v>
      </c>
      <c r="E469" s="1" t="s">
        <v>6138</v>
      </c>
      <c r="F469" s="1" t="s">
        <v>6449</v>
      </c>
      <c r="G469" s="1" t="s">
        <v>6759</v>
      </c>
      <c r="H469" s="1" t="s">
        <v>7061</v>
      </c>
      <c r="I469" s="1" t="s">
        <v>4126</v>
      </c>
      <c r="J469" s="1"/>
      <c r="K469" s="1" t="s">
        <v>8156</v>
      </c>
      <c r="L469" s="1" t="s">
        <v>467</v>
      </c>
      <c r="M469" s="1" t="s">
        <v>4739</v>
      </c>
      <c r="N469" s="1" t="s">
        <v>4885</v>
      </c>
      <c r="O469" s="1" t="s">
        <v>467</v>
      </c>
      <c r="P469" s="1" t="s">
        <v>8166</v>
      </c>
      <c r="Q469" s="1" t="s">
        <v>8166</v>
      </c>
      <c r="R469" s="1" t="s">
        <v>5132</v>
      </c>
      <c r="S469" s="1" t="s">
        <v>467</v>
      </c>
      <c r="T469" s="1"/>
      <c r="U469" s="1"/>
      <c r="V469" s="1" t="s">
        <v>5136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1124</v>
      </c>
      <c r="E470" s="1" t="s">
        <v>1737</v>
      </c>
      <c r="F470" s="1" t="s">
        <v>2338</v>
      </c>
      <c r="G470" s="1" t="s">
        <v>2937</v>
      </c>
      <c r="H470" s="1" t="s">
        <v>3525</v>
      </c>
      <c r="I470" s="1" t="s">
        <v>4127</v>
      </c>
      <c r="J470" s="1"/>
      <c r="K470" s="1" t="s">
        <v>8156</v>
      </c>
      <c r="L470" s="1" t="s">
        <v>468</v>
      </c>
      <c r="M470" s="1" t="s">
        <v>4740</v>
      </c>
      <c r="N470" s="1" t="s">
        <v>4885</v>
      </c>
      <c r="O470" s="1" t="s">
        <v>468</v>
      </c>
      <c r="P470" s="1" t="s">
        <v>8166</v>
      </c>
      <c r="Q470" s="1" t="s">
        <v>8166</v>
      </c>
      <c r="R470" s="1" t="s">
        <v>5132</v>
      </c>
      <c r="S470" s="1" t="s">
        <v>468</v>
      </c>
      <c r="T470" s="1"/>
      <c r="U470" s="1"/>
      <c r="V470" s="1" t="s">
        <v>5136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1125</v>
      </c>
      <c r="E471" s="1" t="s">
        <v>1738</v>
      </c>
      <c r="F471" s="1" t="s">
        <v>2339</v>
      </c>
      <c r="G471" s="1" t="s">
        <v>2938</v>
      </c>
      <c r="H471" s="1" t="s">
        <v>3526</v>
      </c>
      <c r="I471" s="1" t="s">
        <v>4128</v>
      </c>
      <c r="J471" s="1"/>
      <c r="K471" s="1" t="s">
        <v>8156</v>
      </c>
      <c r="L471" s="1" t="s">
        <v>469</v>
      </c>
      <c r="M471" s="1" t="s">
        <v>4741</v>
      </c>
      <c r="N471" s="1" t="s">
        <v>4885</v>
      </c>
      <c r="O471" s="1" t="s">
        <v>469</v>
      </c>
      <c r="P471" s="1" t="s">
        <v>8166</v>
      </c>
      <c r="Q471" s="1" t="s">
        <v>8166</v>
      </c>
      <c r="R471" s="1" t="s">
        <v>5132</v>
      </c>
      <c r="S471" s="1" t="s">
        <v>469</v>
      </c>
      <c r="T471" s="1"/>
      <c r="U471" s="1"/>
      <c r="V471" s="1" t="s">
        <v>5136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1126</v>
      </c>
      <c r="E472" s="1" t="s">
        <v>1739</v>
      </c>
      <c r="F472" s="1" t="s">
        <v>2340</v>
      </c>
      <c r="G472" s="1" t="s">
        <v>2939</v>
      </c>
      <c r="H472" s="1" t="s">
        <v>3527</v>
      </c>
      <c r="I472" s="1" t="s">
        <v>4129</v>
      </c>
      <c r="J472" s="1"/>
      <c r="K472" s="1" t="s">
        <v>8156</v>
      </c>
      <c r="L472" s="1" t="s">
        <v>470</v>
      </c>
      <c r="M472" s="1" t="s">
        <v>4742</v>
      </c>
      <c r="N472" s="1" t="s">
        <v>4885</v>
      </c>
      <c r="O472" s="1" t="s">
        <v>470</v>
      </c>
      <c r="P472" s="1" t="s">
        <v>8166</v>
      </c>
      <c r="Q472" s="1" t="s">
        <v>8166</v>
      </c>
      <c r="R472" s="1" t="s">
        <v>5132</v>
      </c>
      <c r="S472" s="1" t="s">
        <v>470</v>
      </c>
      <c r="T472" s="1"/>
      <c r="U472" s="1"/>
      <c r="V472" s="1" t="s">
        <v>5136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1127</v>
      </c>
      <c r="E473" s="1" t="s">
        <v>1740</v>
      </c>
      <c r="F473" s="1" t="s">
        <v>2341</v>
      </c>
      <c r="G473" s="1" t="s">
        <v>2940</v>
      </c>
      <c r="H473" s="1" t="s">
        <v>3528</v>
      </c>
      <c r="I473" s="1" t="s">
        <v>4130</v>
      </c>
      <c r="J473" s="1"/>
      <c r="K473" s="1" t="s">
        <v>8156</v>
      </c>
      <c r="L473" s="1" t="s">
        <v>471</v>
      </c>
      <c r="M473" s="1" t="s">
        <v>4743</v>
      </c>
      <c r="N473" s="1" t="s">
        <v>4885</v>
      </c>
      <c r="O473" s="1" t="s">
        <v>471</v>
      </c>
      <c r="P473" s="1" t="s">
        <v>8166</v>
      </c>
      <c r="Q473" s="1" t="s">
        <v>8166</v>
      </c>
      <c r="R473" s="1" t="s">
        <v>5132</v>
      </c>
      <c r="S473" s="1" t="s">
        <v>471</v>
      </c>
      <c r="T473" s="1"/>
      <c r="U473" s="1"/>
      <c r="V473" s="1" t="s">
        <v>5136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1128</v>
      </c>
      <c r="E474" s="1" t="s">
        <v>1741</v>
      </c>
      <c r="F474" s="1" t="s">
        <v>2342</v>
      </c>
      <c r="G474" s="1" t="s">
        <v>2941</v>
      </c>
      <c r="H474" s="1" t="s">
        <v>3529</v>
      </c>
      <c r="I474" s="1" t="s">
        <v>4131</v>
      </c>
      <c r="J474" s="1"/>
      <c r="K474" s="1" t="s">
        <v>8156</v>
      </c>
      <c r="L474" s="1" t="s">
        <v>472</v>
      </c>
      <c r="M474" s="1" t="s">
        <v>4744</v>
      </c>
      <c r="N474" s="1" t="s">
        <v>4885</v>
      </c>
      <c r="O474" s="1" t="s">
        <v>472</v>
      </c>
      <c r="P474" s="1" t="s">
        <v>8166</v>
      </c>
      <c r="Q474" s="1" t="s">
        <v>8166</v>
      </c>
      <c r="R474" s="1" t="s">
        <v>5132</v>
      </c>
      <c r="S474" s="1" t="s">
        <v>472</v>
      </c>
      <c r="T474" s="1"/>
      <c r="U474" s="1"/>
      <c r="V474" s="1" t="s">
        <v>5136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1129</v>
      </c>
      <c r="E475" s="1" t="s">
        <v>1742</v>
      </c>
      <c r="F475" s="1" t="s">
        <v>2343</v>
      </c>
      <c r="G475" s="1" t="s">
        <v>2942</v>
      </c>
      <c r="H475" s="1" t="s">
        <v>3530</v>
      </c>
      <c r="I475" s="1" t="s">
        <v>4132</v>
      </c>
      <c r="J475" s="1"/>
      <c r="K475" s="1" t="s">
        <v>8156</v>
      </c>
      <c r="L475" s="1" t="s">
        <v>473</v>
      </c>
      <c r="M475" s="1" t="s">
        <v>4745</v>
      </c>
      <c r="N475" s="1" t="s">
        <v>4885</v>
      </c>
      <c r="O475" s="1" t="s">
        <v>473</v>
      </c>
      <c r="P475" s="1" t="s">
        <v>8166</v>
      </c>
      <c r="Q475" s="1" t="s">
        <v>8166</v>
      </c>
      <c r="R475" s="1" t="s">
        <v>5132</v>
      </c>
      <c r="S475" s="1" t="s">
        <v>473</v>
      </c>
      <c r="T475" s="1"/>
      <c r="U475" s="1"/>
      <c r="V475" s="1" t="s">
        <v>5136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1130</v>
      </c>
      <c r="E476" s="1" t="s">
        <v>1743</v>
      </c>
      <c r="F476" s="1" t="s">
        <v>2344</v>
      </c>
      <c r="G476" s="1" t="s">
        <v>2943</v>
      </c>
      <c r="H476" s="1" t="s">
        <v>3531</v>
      </c>
      <c r="I476" s="1" t="s">
        <v>4133</v>
      </c>
      <c r="J476" s="1"/>
      <c r="K476" s="1" t="s">
        <v>8156</v>
      </c>
      <c r="L476" s="1" t="s">
        <v>474</v>
      </c>
      <c r="M476" s="1" t="s">
        <v>4746</v>
      </c>
      <c r="N476" s="1" t="s">
        <v>4885</v>
      </c>
      <c r="O476" s="1" t="s">
        <v>474</v>
      </c>
      <c r="P476" s="1" t="s">
        <v>8166</v>
      </c>
      <c r="Q476" s="1" t="s">
        <v>8166</v>
      </c>
      <c r="R476" s="1" t="s">
        <v>5132</v>
      </c>
      <c r="S476" s="1" t="s">
        <v>474</v>
      </c>
      <c r="T476" s="1"/>
      <c r="U476" s="1"/>
      <c r="V476" s="1" t="s">
        <v>5136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1131</v>
      </c>
      <c r="E477" s="1" t="s">
        <v>7633</v>
      </c>
      <c r="F477" s="1" t="s">
        <v>7806</v>
      </c>
      <c r="G477" s="1" t="s">
        <v>7980</v>
      </c>
      <c r="H477" s="1" t="s">
        <v>8151</v>
      </c>
      <c r="I477" s="1" t="s">
        <v>4134</v>
      </c>
      <c r="J477" s="1"/>
      <c r="K477" s="1" t="s">
        <v>8156</v>
      </c>
      <c r="L477" s="1" t="s">
        <v>475</v>
      </c>
      <c r="M477" s="1" t="s">
        <v>4747</v>
      </c>
      <c r="N477" s="1" t="s">
        <v>4885</v>
      </c>
      <c r="O477" s="1" t="s">
        <v>475</v>
      </c>
      <c r="P477" s="1" t="s">
        <v>8166</v>
      </c>
      <c r="Q477" s="1" t="s">
        <v>8166</v>
      </c>
      <c r="R477" s="1" t="s">
        <v>5132</v>
      </c>
      <c r="S477" s="1" t="s">
        <v>475</v>
      </c>
      <c r="T477" s="1"/>
      <c r="U477" s="1"/>
      <c r="V477" s="1" t="s">
        <v>5136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1132</v>
      </c>
      <c r="E478" s="1" t="s">
        <v>1745</v>
      </c>
      <c r="F478" s="1" t="s">
        <v>2346</v>
      </c>
      <c r="G478" s="1" t="s">
        <v>2945</v>
      </c>
      <c r="H478" s="1" t="s">
        <v>3533</v>
      </c>
      <c r="I478" s="1" t="s">
        <v>4135</v>
      </c>
      <c r="J478" s="1"/>
      <c r="K478" s="1" t="s">
        <v>8156</v>
      </c>
      <c r="L478" s="1" t="s">
        <v>476</v>
      </c>
      <c r="M478" s="1" t="s">
        <v>4748</v>
      </c>
      <c r="N478" s="1" t="s">
        <v>4885</v>
      </c>
      <c r="O478" s="1" t="s">
        <v>476</v>
      </c>
      <c r="P478" s="1" t="s">
        <v>8166</v>
      </c>
      <c r="Q478" s="1" t="s">
        <v>8166</v>
      </c>
      <c r="R478" s="1" t="s">
        <v>5132</v>
      </c>
      <c r="S478" s="1" t="s">
        <v>476</v>
      </c>
      <c r="T478" s="1"/>
      <c r="U478" s="1"/>
      <c r="V478" s="1" t="s">
        <v>5136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1133</v>
      </c>
      <c r="E479" s="1" t="s">
        <v>7634</v>
      </c>
      <c r="F479" s="1" t="s">
        <v>7807</v>
      </c>
      <c r="G479" s="1" t="s">
        <v>7981</v>
      </c>
      <c r="H479" s="1" t="s">
        <v>8152</v>
      </c>
      <c r="I479" s="1" t="s">
        <v>4136</v>
      </c>
      <c r="J479" s="1"/>
      <c r="K479" s="1" t="s">
        <v>8156</v>
      </c>
      <c r="L479" s="1" t="s">
        <v>477</v>
      </c>
      <c r="M479" s="1" t="s">
        <v>4749</v>
      </c>
      <c r="N479" s="1" t="s">
        <v>4885</v>
      </c>
      <c r="O479" s="1" t="s">
        <v>477</v>
      </c>
      <c r="P479" s="1" t="s">
        <v>8166</v>
      </c>
      <c r="Q479" s="1" t="s">
        <v>8166</v>
      </c>
      <c r="R479" s="1" t="s">
        <v>5132</v>
      </c>
      <c r="S479" s="1" t="s">
        <v>477</v>
      </c>
      <c r="T479" s="1"/>
      <c r="U479" s="1"/>
      <c r="V479" s="1" t="s">
        <v>5136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1134</v>
      </c>
      <c r="E480" s="1" t="s">
        <v>7635</v>
      </c>
      <c r="F480" s="1" t="s">
        <v>7808</v>
      </c>
      <c r="G480" s="1" t="s">
        <v>7982</v>
      </c>
      <c r="H480" s="1" t="s">
        <v>8153</v>
      </c>
      <c r="I480" s="1" t="s">
        <v>4137</v>
      </c>
      <c r="J480" s="1"/>
      <c r="K480" s="1" t="s">
        <v>8156</v>
      </c>
      <c r="L480" s="1" t="s">
        <v>478</v>
      </c>
      <c r="M480" s="1" t="s">
        <v>4750</v>
      </c>
      <c r="N480" s="1" t="s">
        <v>4885</v>
      </c>
      <c r="O480" s="1" t="s">
        <v>478</v>
      </c>
      <c r="P480" s="1" t="s">
        <v>8166</v>
      </c>
      <c r="Q480" s="1" t="s">
        <v>8166</v>
      </c>
      <c r="R480" s="1" t="s">
        <v>5132</v>
      </c>
      <c r="S480" s="1" t="s">
        <v>478</v>
      </c>
      <c r="T480" s="1"/>
      <c r="U480" s="1"/>
      <c r="V480" s="1" t="s">
        <v>5136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1135</v>
      </c>
      <c r="E481" s="1" t="s">
        <v>1748</v>
      </c>
      <c r="F481" s="1" t="s">
        <v>2349</v>
      </c>
      <c r="G481" s="1" t="s">
        <v>2948</v>
      </c>
      <c r="H481" s="1" t="s">
        <v>3536</v>
      </c>
      <c r="I481" s="1" t="s">
        <v>4138</v>
      </c>
      <c r="J481" s="1"/>
      <c r="K481" s="1" t="s">
        <v>8156</v>
      </c>
      <c r="L481" s="1" t="s">
        <v>479</v>
      </c>
      <c r="M481" s="1" t="s">
        <v>4751</v>
      </c>
      <c r="N481" s="1" t="s">
        <v>4885</v>
      </c>
      <c r="O481" s="1" t="s">
        <v>479</v>
      </c>
      <c r="P481" s="1" t="s">
        <v>8166</v>
      </c>
      <c r="Q481" s="1" t="s">
        <v>8166</v>
      </c>
      <c r="R481" s="1" t="s">
        <v>5132</v>
      </c>
      <c r="S481" s="1" t="s">
        <v>479</v>
      </c>
      <c r="T481" s="1"/>
      <c r="U481" s="1"/>
      <c r="V481" s="1" t="s">
        <v>5136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1136</v>
      </c>
      <c r="E482" s="1" t="s">
        <v>1749</v>
      </c>
      <c r="F482" s="1" t="s">
        <v>2350</v>
      </c>
      <c r="G482" s="1" t="s">
        <v>2949</v>
      </c>
      <c r="H482" s="1" t="s">
        <v>3536</v>
      </c>
      <c r="I482" s="1" t="s">
        <v>4139</v>
      </c>
      <c r="J482" s="1"/>
      <c r="K482" s="1" t="s">
        <v>8156</v>
      </c>
      <c r="L482" s="1" t="s">
        <v>480</v>
      </c>
      <c r="M482" s="1" t="s">
        <v>4752</v>
      </c>
      <c r="N482" s="1" t="s">
        <v>4885</v>
      </c>
      <c r="O482" s="1" t="s">
        <v>480</v>
      </c>
      <c r="P482" s="1" t="s">
        <v>8166</v>
      </c>
      <c r="Q482" s="1" t="s">
        <v>8166</v>
      </c>
      <c r="R482" s="1" t="s">
        <v>5132</v>
      </c>
      <c r="S482" s="1" t="s">
        <v>480</v>
      </c>
      <c r="T482" s="1"/>
      <c r="U482" s="1"/>
      <c r="V482" s="1" t="s">
        <v>5136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1137</v>
      </c>
      <c r="E483" s="1" t="s">
        <v>7636</v>
      </c>
      <c r="F483" s="1" t="s">
        <v>7809</v>
      </c>
      <c r="G483" s="1" t="s">
        <v>7983</v>
      </c>
      <c r="H483" s="1" t="s">
        <v>8154</v>
      </c>
      <c r="I483" s="1" t="s">
        <v>4140</v>
      </c>
      <c r="J483" s="1"/>
      <c r="K483" s="1" t="s">
        <v>8156</v>
      </c>
      <c r="L483" s="1" t="s">
        <v>481</v>
      </c>
      <c r="M483" s="1" t="s">
        <v>4753</v>
      </c>
      <c r="N483" s="1" t="s">
        <v>4885</v>
      </c>
      <c r="O483" s="1" t="s">
        <v>481</v>
      </c>
      <c r="P483" s="1" t="s">
        <v>8166</v>
      </c>
      <c r="Q483" s="1" t="s">
        <v>8166</v>
      </c>
      <c r="R483" s="1" t="s">
        <v>5132</v>
      </c>
      <c r="S483" s="1" t="s">
        <v>481</v>
      </c>
      <c r="T483" s="1"/>
      <c r="U483" s="1"/>
      <c r="V483" s="1" t="s">
        <v>5136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1138</v>
      </c>
      <c r="E484" s="1" t="s">
        <v>1751</v>
      </c>
      <c r="F484" s="1" t="s">
        <v>2352</v>
      </c>
      <c r="G484" s="1" t="s">
        <v>2951</v>
      </c>
      <c r="H484" s="1" t="s">
        <v>3538</v>
      </c>
      <c r="I484" s="1" t="s">
        <v>4141</v>
      </c>
      <c r="J484" s="1"/>
      <c r="K484" s="1" t="s">
        <v>8156</v>
      </c>
      <c r="L484" s="1" t="s">
        <v>482</v>
      </c>
      <c r="M484" s="1" t="s">
        <v>4754</v>
      </c>
      <c r="N484" s="1" t="s">
        <v>4885</v>
      </c>
      <c r="O484" s="1" t="s">
        <v>482</v>
      </c>
      <c r="P484" s="1" t="s">
        <v>8166</v>
      </c>
      <c r="Q484" s="1" t="s">
        <v>8166</v>
      </c>
      <c r="R484" s="1" t="s">
        <v>5132</v>
      </c>
      <c r="S484" s="1" t="s">
        <v>482</v>
      </c>
      <c r="T484" s="1"/>
      <c r="U484" s="1"/>
      <c r="V484" s="1" t="s">
        <v>5136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1139</v>
      </c>
      <c r="E485" s="1" t="s">
        <v>7637</v>
      </c>
      <c r="F485" s="1" t="s">
        <v>7810</v>
      </c>
      <c r="G485" s="1" t="s">
        <v>7984</v>
      </c>
      <c r="H485" s="1" t="s">
        <v>8155</v>
      </c>
      <c r="I485" s="1" t="s">
        <v>4142</v>
      </c>
      <c r="J485" s="1"/>
      <c r="K485" s="1" t="s">
        <v>8156</v>
      </c>
      <c r="L485" s="1" t="s">
        <v>483</v>
      </c>
      <c r="M485" s="1" t="s">
        <v>4755</v>
      </c>
      <c r="N485" s="1" t="s">
        <v>4885</v>
      </c>
      <c r="O485" s="1" t="s">
        <v>483</v>
      </c>
      <c r="P485" s="1" t="s">
        <v>8166</v>
      </c>
      <c r="Q485" s="1" t="s">
        <v>8166</v>
      </c>
      <c r="R485" s="1" t="s">
        <v>5132</v>
      </c>
      <c r="S485" s="1" t="s">
        <v>483</v>
      </c>
      <c r="T485" s="1"/>
      <c r="U485" s="1"/>
      <c r="V485" s="1" t="s">
        <v>5136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1140</v>
      </c>
      <c r="E486" s="1" t="s">
        <v>7638</v>
      </c>
      <c r="F486" s="1" t="s">
        <v>7811</v>
      </c>
      <c r="G486" s="1" t="s">
        <v>7985</v>
      </c>
      <c r="H486" s="1" t="s">
        <v>8150</v>
      </c>
      <c r="I486" s="1" t="s">
        <v>4143</v>
      </c>
      <c r="J486" s="1"/>
      <c r="K486" s="1" t="s">
        <v>8156</v>
      </c>
      <c r="L486" s="1" t="s">
        <v>484</v>
      </c>
      <c r="M486" s="1" t="s">
        <v>4756</v>
      </c>
      <c r="N486" s="1" t="s">
        <v>4885</v>
      </c>
      <c r="O486" s="1" t="s">
        <v>484</v>
      </c>
      <c r="P486" s="1" t="s">
        <v>8166</v>
      </c>
      <c r="Q486" s="1" t="s">
        <v>8166</v>
      </c>
      <c r="R486" s="1" t="s">
        <v>5132</v>
      </c>
      <c r="S486" s="1" t="s">
        <v>484</v>
      </c>
      <c r="T486" s="1"/>
      <c r="U486" s="1"/>
      <c r="V486" s="1" t="s">
        <v>5136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1141</v>
      </c>
      <c r="E487" s="1" t="s">
        <v>1754</v>
      </c>
      <c r="F487" s="1" t="s">
        <v>2355</v>
      </c>
      <c r="G487" s="1" t="s">
        <v>1754</v>
      </c>
      <c r="H487" s="1" t="s">
        <v>3540</v>
      </c>
      <c r="I487" s="1" t="s">
        <v>4144</v>
      </c>
      <c r="J487" s="1"/>
      <c r="K487" s="1" t="s">
        <v>8156</v>
      </c>
      <c r="L487" s="1" t="s">
        <v>485</v>
      </c>
      <c r="M487" s="1" t="s">
        <v>4757</v>
      </c>
      <c r="N487" s="1" t="s">
        <v>4885</v>
      </c>
      <c r="O487" s="1" t="s">
        <v>485</v>
      </c>
      <c r="P487" s="1" t="s">
        <v>8166</v>
      </c>
      <c r="Q487" s="1" t="s">
        <v>8166</v>
      </c>
      <c r="R487" s="1" t="s">
        <v>5132</v>
      </c>
      <c r="S487" s="1" t="s">
        <v>485</v>
      </c>
      <c r="T487" s="1"/>
      <c r="U487" s="1"/>
      <c r="V487" s="1" t="s">
        <v>5136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1142</v>
      </c>
      <c r="E488" s="1" t="s">
        <v>1755</v>
      </c>
      <c r="F488" s="1" t="s">
        <v>2356</v>
      </c>
      <c r="G488" s="1" t="s">
        <v>2954</v>
      </c>
      <c r="H488" s="1" t="s">
        <v>3541</v>
      </c>
      <c r="I488" s="1" t="s">
        <v>4145</v>
      </c>
      <c r="J488" s="1"/>
      <c r="K488" s="1" t="s">
        <v>8156</v>
      </c>
      <c r="L488" s="1" t="s">
        <v>486</v>
      </c>
      <c r="M488" s="1" t="s">
        <v>4758</v>
      </c>
      <c r="N488" s="1" t="s">
        <v>4885</v>
      </c>
      <c r="O488" s="1" t="s">
        <v>486</v>
      </c>
      <c r="P488" s="1" t="s">
        <v>8166</v>
      </c>
      <c r="Q488" s="1" t="s">
        <v>8166</v>
      </c>
      <c r="R488" s="1" t="s">
        <v>5132</v>
      </c>
      <c r="S488" s="1" t="s">
        <v>486</v>
      </c>
      <c r="T488" s="1"/>
      <c r="U488" s="1"/>
      <c r="V488" s="1" t="s">
        <v>5136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1143</v>
      </c>
      <c r="E489" s="1" t="s">
        <v>1756</v>
      </c>
      <c r="F489" s="1" t="s">
        <v>2357</v>
      </c>
      <c r="G489" s="1" t="s">
        <v>2955</v>
      </c>
      <c r="H489" s="1" t="s">
        <v>3542</v>
      </c>
      <c r="I489" s="1" t="s">
        <v>4146</v>
      </c>
      <c r="J489" s="1"/>
      <c r="K489" s="1" t="s">
        <v>8156</v>
      </c>
      <c r="L489" s="1" t="s">
        <v>487</v>
      </c>
      <c r="M489" s="1" t="s">
        <v>4759</v>
      </c>
      <c r="N489" s="1" t="s">
        <v>4885</v>
      </c>
      <c r="O489" s="1" t="s">
        <v>487</v>
      </c>
      <c r="P489" s="1" t="s">
        <v>8166</v>
      </c>
      <c r="Q489" s="1" t="s">
        <v>8166</v>
      </c>
      <c r="R489" s="1" t="s">
        <v>5132</v>
      </c>
      <c r="S489" s="1" t="s">
        <v>487</v>
      </c>
      <c r="T489" s="1"/>
      <c r="U489" s="1"/>
      <c r="V489" s="1" t="s">
        <v>5136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1144</v>
      </c>
      <c r="E490" s="1" t="s">
        <v>6147</v>
      </c>
      <c r="F490" s="1" t="s">
        <v>6458</v>
      </c>
      <c r="G490" s="1" t="s">
        <v>6767</v>
      </c>
      <c r="H490" s="1" t="s">
        <v>7069</v>
      </c>
      <c r="I490" s="1" t="s">
        <v>4147</v>
      </c>
      <c r="J490" s="1"/>
      <c r="K490" s="1" t="s">
        <v>8156</v>
      </c>
      <c r="L490" s="1" t="s">
        <v>488</v>
      </c>
      <c r="M490" s="1" t="s">
        <v>4760</v>
      </c>
      <c r="N490" s="1" t="s">
        <v>4885</v>
      </c>
      <c r="O490" s="1" t="s">
        <v>488</v>
      </c>
      <c r="P490" s="1" t="s">
        <v>8166</v>
      </c>
      <c r="Q490" s="1" t="s">
        <v>8166</v>
      </c>
      <c r="R490" s="1" t="s">
        <v>5132</v>
      </c>
      <c r="S490" s="1" t="s">
        <v>488</v>
      </c>
      <c r="T490" s="1"/>
      <c r="U490" s="1"/>
      <c r="V490" s="1" t="s">
        <v>5136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1145</v>
      </c>
      <c r="E491" s="1" t="s">
        <v>1758</v>
      </c>
      <c r="F491" s="1" t="s">
        <v>2359</v>
      </c>
      <c r="G491" s="1" t="s">
        <v>2957</v>
      </c>
      <c r="H491" s="1" t="s">
        <v>3544</v>
      </c>
      <c r="I491" s="1" t="s">
        <v>4148</v>
      </c>
      <c r="J491" s="1"/>
      <c r="K491" s="1" t="s">
        <v>8156</v>
      </c>
      <c r="L491" s="1" t="s">
        <v>489</v>
      </c>
      <c r="M491" s="1" t="s">
        <v>4761</v>
      </c>
      <c r="N491" s="1" t="s">
        <v>4885</v>
      </c>
      <c r="O491" s="1" t="s">
        <v>489</v>
      </c>
      <c r="P491" s="1" t="s">
        <v>8166</v>
      </c>
      <c r="Q491" s="1" t="s">
        <v>8166</v>
      </c>
      <c r="R491" s="1" t="s">
        <v>5132</v>
      </c>
      <c r="S491" s="1" t="s">
        <v>489</v>
      </c>
      <c r="T491" s="1"/>
      <c r="U491" s="1"/>
      <c r="V491" s="1" t="s">
        <v>5136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1146</v>
      </c>
      <c r="E492" s="1" t="s">
        <v>1759</v>
      </c>
      <c r="F492" s="1" t="s">
        <v>2360</v>
      </c>
      <c r="G492" s="1" t="s">
        <v>2958</v>
      </c>
      <c r="H492" s="1" t="s">
        <v>3545</v>
      </c>
      <c r="I492" s="1" t="s">
        <v>4149</v>
      </c>
      <c r="J492" s="1"/>
      <c r="K492" s="1" t="s">
        <v>8156</v>
      </c>
      <c r="L492" s="1" t="s">
        <v>490</v>
      </c>
      <c r="M492" s="1" t="s">
        <v>4762</v>
      </c>
      <c r="N492" s="1" t="s">
        <v>4885</v>
      </c>
      <c r="O492" s="1" t="s">
        <v>490</v>
      </c>
      <c r="P492" s="1" t="s">
        <v>8166</v>
      </c>
      <c r="Q492" s="1" t="s">
        <v>8166</v>
      </c>
      <c r="R492" s="1" t="s">
        <v>5132</v>
      </c>
      <c r="S492" s="1" t="s">
        <v>490</v>
      </c>
      <c r="T492" s="1"/>
      <c r="U492" s="1"/>
      <c r="V492" s="1" t="s">
        <v>5136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1147</v>
      </c>
      <c r="E493" s="1" t="s">
        <v>1760</v>
      </c>
      <c r="F493" s="1" t="s">
        <v>2361</v>
      </c>
      <c r="G493" s="1" t="s">
        <v>2959</v>
      </c>
      <c r="H493" s="1" t="s">
        <v>3546</v>
      </c>
      <c r="I493" s="1" t="s">
        <v>4150</v>
      </c>
      <c r="J493" s="1"/>
      <c r="K493" s="1" t="s">
        <v>8156</v>
      </c>
      <c r="L493" s="1" t="s">
        <v>491</v>
      </c>
      <c r="M493" s="1" t="s">
        <v>4763</v>
      </c>
      <c r="N493" s="1" t="s">
        <v>4885</v>
      </c>
      <c r="O493" s="1" t="s">
        <v>491</v>
      </c>
      <c r="P493" s="1" t="s">
        <v>8166</v>
      </c>
      <c r="Q493" s="1" t="s">
        <v>8166</v>
      </c>
      <c r="R493" s="1" t="s">
        <v>5132</v>
      </c>
      <c r="S493" s="1" t="s">
        <v>491</v>
      </c>
      <c r="T493" s="1"/>
      <c r="U493" s="1"/>
      <c r="V493" s="1" t="s">
        <v>5136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1148</v>
      </c>
      <c r="E494" s="1" t="s">
        <v>1761</v>
      </c>
      <c r="F494" s="1" t="s">
        <v>2362</v>
      </c>
      <c r="G494" s="1" t="s">
        <v>2960</v>
      </c>
      <c r="H494" s="1" t="s">
        <v>3547</v>
      </c>
      <c r="I494" s="1" t="s">
        <v>4151</v>
      </c>
      <c r="J494" s="1"/>
      <c r="K494" s="1" t="s">
        <v>8156</v>
      </c>
      <c r="L494" s="1" t="s">
        <v>492</v>
      </c>
      <c r="M494" s="1" t="s">
        <v>4764</v>
      </c>
      <c r="N494" s="1" t="s">
        <v>4885</v>
      </c>
      <c r="O494" s="1" t="s">
        <v>492</v>
      </c>
      <c r="P494" s="1" t="s">
        <v>8166</v>
      </c>
      <c r="Q494" s="1" t="s">
        <v>8166</v>
      </c>
      <c r="R494" s="1" t="s">
        <v>5132</v>
      </c>
      <c r="S494" s="1" t="s">
        <v>492</v>
      </c>
      <c r="T494" s="1"/>
      <c r="U494" s="1"/>
      <c r="V494" s="1" t="s">
        <v>5136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1149</v>
      </c>
      <c r="E495" s="1" t="s">
        <v>1762</v>
      </c>
      <c r="F495" s="1" t="s">
        <v>2363</v>
      </c>
      <c r="G495" s="1" t="s">
        <v>2961</v>
      </c>
      <c r="H495" s="1" t="s">
        <v>3548</v>
      </c>
      <c r="I495" s="1" t="s">
        <v>4152</v>
      </c>
      <c r="J495" s="1"/>
      <c r="K495" s="1" t="s">
        <v>8156</v>
      </c>
      <c r="L495" s="1" t="s">
        <v>493</v>
      </c>
      <c r="M495" s="1" t="s">
        <v>4765</v>
      </c>
      <c r="N495" s="1" t="s">
        <v>4885</v>
      </c>
      <c r="O495" s="1" t="s">
        <v>493</v>
      </c>
      <c r="P495" s="1" t="s">
        <v>8166</v>
      </c>
      <c r="Q495" s="1" t="s">
        <v>8166</v>
      </c>
      <c r="R495" s="1" t="s">
        <v>5132</v>
      </c>
      <c r="S495" s="1" t="s">
        <v>493</v>
      </c>
      <c r="T495" s="1"/>
      <c r="U495" s="1"/>
      <c r="V495" s="1" t="s">
        <v>5136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1150</v>
      </c>
      <c r="E496" s="1" t="s">
        <v>1763</v>
      </c>
      <c r="F496" s="1" t="s">
        <v>2364</v>
      </c>
      <c r="G496" s="1" t="s">
        <v>2962</v>
      </c>
      <c r="H496" s="1" t="s">
        <v>3549</v>
      </c>
      <c r="I496" s="1" t="s">
        <v>4153</v>
      </c>
      <c r="J496" s="1"/>
      <c r="K496" s="1" t="s">
        <v>8156</v>
      </c>
      <c r="L496" s="1" t="s">
        <v>494</v>
      </c>
      <c r="M496" s="1" t="s">
        <v>4766</v>
      </c>
      <c r="N496" s="1" t="s">
        <v>4885</v>
      </c>
      <c r="O496" s="1" t="s">
        <v>494</v>
      </c>
      <c r="P496" s="1" t="s">
        <v>8166</v>
      </c>
      <c r="Q496" s="1" t="s">
        <v>8166</v>
      </c>
      <c r="R496" s="1" t="s">
        <v>5132</v>
      </c>
      <c r="S496" s="1" t="s">
        <v>494</v>
      </c>
      <c r="T496" s="1"/>
      <c r="U496" s="1"/>
      <c r="V496" s="1" t="s">
        <v>5136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1151</v>
      </c>
      <c r="E497" s="1" t="s">
        <v>1764</v>
      </c>
      <c r="F497" s="1" t="s">
        <v>2365</v>
      </c>
      <c r="G497" s="1" t="s">
        <v>2963</v>
      </c>
      <c r="H497" s="1" t="s">
        <v>3550</v>
      </c>
      <c r="I497" s="1" t="s">
        <v>4154</v>
      </c>
      <c r="J497" s="1"/>
      <c r="K497" s="1" t="s">
        <v>8156</v>
      </c>
      <c r="L497" s="1" t="s">
        <v>495</v>
      </c>
      <c r="M497" s="1" t="s">
        <v>4767</v>
      </c>
      <c r="N497" s="1" t="s">
        <v>4885</v>
      </c>
      <c r="O497" s="1" t="s">
        <v>495</v>
      </c>
      <c r="P497" s="1" t="s">
        <v>8166</v>
      </c>
      <c r="Q497" s="1" t="s">
        <v>8166</v>
      </c>
      <c r="R497" s="1" t="s">
        <v>5132</v>
      </c>
      <c r="S497" s="1" t="s">
        <v>495</v>
      </c>
      <c r="T497" s="1"/>
      <c r="U497" s="1"/>
      <c r="V497" s="1" t="s">
        <v>5136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1152</v>
      </c>
      <c r="E498" s="1" t="s">
        <v>1765</v>
      </c>
      <c r="F498" s="1" t="s">
        <v>2366</v>
      </c>
      <c r="G498" s="1" t="s">
        <v>2964</v>
      </c>
      <c r="H498" s="1" t="s">
        <v>3551</v>
      </c>
      <c r="I498" s="1" t="s">
        <v>4115</v>
      </c>
      <c r="J498" s="1"/>
      <c r="K498" s="1" t="s">
        <v>8156</v>
      </c>
      <c r="L498" s="1" t="s">
        <v>496</v>
      </c>
      <c r="M498" s="1" t="s">
        <v>4768</v>
      </c>
      <c r="N498" s="1" t="s">
        <v>4885</v>
      </c>
      <c r="O498" s="1" t="s">
        <v>496</v>
      </c>
      <c r="P498" s="1" t="s">
        <v>8166</v>
      </c>
      <c r="Q498" s="1" t="s">
        <v>8166</v>
      </c>
      <c r="R498" s="1" t="s">
        <v>5132</v>
      </c>
      <c r="S498" s="1" t="s">
        <v>496</v>
      </c>
      <c r="T498" s="1"/>
      <c r="U498" s="1"/>
      <c r="V498" s="1" t="s">
        <v>5136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1153</v>
      </c>
      <c r="E499" s="1" t="s">
        <v>1766</v>
      </c>
      <c r="F499" s="1" t="s">
        <v>2367</v>
      </c>
      <c r="G499" s="1" t="s">
        <v>2965</v>
      </c>
      <c r="H499" s="1" t="s">
        <v>3552</v>
      </c>
      <c r="I499" s="1" t="s">
        <v>4155</v>
      </c>
      <c r="J499" s="1"/>
      <c r="K499" s="1" t="s">
        <v>8156</v>
      </c>
      <c r="L499" s="1" t="s">
        <v>497</v>
      </c>
      <c r="M499" s="1" t="s">
        <v>4769</v>
      </c>
      <c r="N499" s="1" t="s">
        <v>4885</v>
      </c>
      <c r="O499" s="1" t="s">
        <v>497</v>
      </c>
      <c r="P499" s="1" t="s">
        <v>8166</v>
      </c>
      <c r="Q499" s="1" t="s">
        <v>8166</v>
      </c>
      <c r="R499" s="1" t="s">
        <v>5132</v>
      </c>
      <c r="S499" s="1" t="s">
        <v>497</v>
      </c>
      <c r="T499" s="1"/>
      <c r="U499" s="1"/>
      <c r="V499" s="1" t="s">
        <v>5136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1154</v>
      </c>
      <c r="E500" s="1" t="s">
        <v>1767</v>
      </c>
      <c r="F500" s="1" t="s">
        <v>2368</v>
      </c>
      <c r="G500" s="1" t="s">
        <v>2966</v>
      </c>
      <c r="H500" s="1" t="s">
        <v>3553</v>
      </c>
      <c r="I500" s="1" t="s">
        <v>4156</v>
      </c>
      <c r="J500" s="1"/>
      <c r="K500" s="1" t="s">
        <v>8156</v>
      </c>
      <c r="L500" s="1" t="s">
        <v>498</v>
      </c>
      <c r="M500" s="1" t="s">
        <v>4770</v>
      </c>
      <c r="N500" s="1" t="s">
        <v>4885</v>
      </c>
      <c r="O500" s="1" t="s">
        <v>498</v>
      </c>
      <c r="P500" s="1" t="s">
        <v>8166</v>
      </c>
      <c r="Q500" s="1" t="s">
        <v>8166</v>
      </c>
      <c r="R500" s="1" t="s">
        <v>5132</v>
      </c>
      <c r="S500" s="1" t="s">
        <v>498</v>
      </c>
      <c r="T500" s="1"/>
      <c r="U500" s="1"/>
      <c r="V500" s="1" t="s">
        <v>5136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1155</v>
      </c>
      <c r="E501" s="1" t="s">
        <v>1768</v>
      </c>
      <c r="F501" s="1" t="s">
        <v>2369</v>
      </c>
      <c r="G501" s="1" t="s">
        <v>2967</v>
      </c>
      <c r="H501" s="1" t="s">
        <v>3554</v>
      </c>
      <c r="I501" s="1" t="s">
        <v>4157</v>
      </c>
      <c r="J501" s="1"/>
      <c r="K501" s="1" t="s">
        <v>8156</v>
      </c>
      <c r="L501" s="1" t="s">
        <v>499</v>
      </c>
      <c r="M501" s="1" t="s">
        <v>4771</v>
      </c>
      <c r="N501" s="1" t="s">
        <v>4885</v>
      </c>
      <c r="O501" s="1" t="s">
        <v>499</v>
      </c>
      <c r="P501" s="1" t="s">
        <v>8166</v>
      </c>
      <c r="Q501" s="1" t="s">
        <v>8166</v>
      </c>
      <c r="R501" s="1" t="s">
        <v>5132</v>
      </c>
      <c r="S501" s="1" t="s">
        <v>499</v>
      </c>
      <c r="T501" s="1"/>
      <c r="U501" s="1"/>
      <c r="V501" s="1" t="s">
        <v>5136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1156</v>
      </c>
      <c r="E502" s="1" t="s">
        <v>1769</v>
      </c>
      <c r="F502" s="1" t="s">
        <v>2370</v>
      </c>
      <c r="G502" s="1" t="s">
        <v>2968</v>
      </c>
      <c r="H502" s="1" t="s">
        <v>3555</v>
      </c>
      <c r="I502" s="1" t="s">
        <v>4158</v>
      </c>
      <c r="J502" s="1"/>
      <c r="K502" s="1" t="s">
        <v>8156</v>
      </c>
      <c r="L502" s="1" t="s">
        <v>500</v>
      </c>
      <c r="M502" s="1" t="s">
        <v>4772</v>
      </c>
      <c r="N502" s="1" t="s">
        <v>4885</v>
      </c>
      <c r="O502" s="1" t="s">
        <v>500</v>
      </c>
      <c r="P502" s="1" t="s">
        <v>8166</v>
      </c>
      <c r="Q502" s="1" t="s">
        <v>8166</v>
      </c>
      <c r="R502" s="1" t="s">
        <v>5132</v>
      </c>
      <c r="S502" s="1" t="s">
        <v>500</v>
      </c>
      <c r="T502" s="1"/>
      <c r="U502" s="1"/>
      <c r="V502" s="1" t="s">
        <v>5136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1157</v>
      </c>
      <c r="E503" s="1" t="s">
        <v>1770</v>
      </c>
      <c r="F503" s="1" t="s">
        <v>2371</v>
      </c>
      <c r="G503" s="1" t="s">
        <v>2969</v>
      </c>
      <c r="H503" s="1" t="s">
        <v>3556</v>
      </c>
      <c r="I503" s="1" t="s">
        <v>4159</v>
      </c>
      <c r="J503" s="1"/>
      <c r="K503" s="1" t="s">
        <v>8156</v>
      </c>
      <c r="L503" s="1" t="s">
        <v>501</v>
      </c>
      <c r="M503" s="1" t="s">
        <v>4773</v>
      </c>
      <c r="N503" s="1" t="s">
        <v>4885</v>
      </c>
      <c r="O503" s="1" t="s">
        <v>501</v>
      </c>
      <c r="P503" s="1" t="s">
        <v>8166</v>
      </c>
      <c r="Q503" s="1" t="s">
        <v>8166</v>
      </c>
      <c r="R503" s="1" t="s">
        <v>5132</v>
      </c>
      <c r="S503" s="1" t="s">
        <v>501</v>
      </c>
      <c r="T503" s="1"/>
      <c r="U503" s="1"/>
      <c r="V503" s="1" t="s">
        <v>5136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1158</v>
      </c>
      <c r="E504" s="1" t="s">
        <v>1771</v>
      </c>
      <c r="F504" s="1" t="s">
        <v>2372</v>
      </c>
      <c r="G504" s="1" t="s">
        <v>2970</v>
      </c>
      <c r="H504" s="1" t="s">
        <v>3557</v>
      </c>
      <c r="I504" s="1" t="s">
        <v>4160</v>
      </c>
      <c r="J504" s="1"/>
      <c r="K504" s="1" t="s">
        <v>8156</v>
      </c>
      <c r="L504" s="1" t="s">
        <v>502</v>
      </c>
      <c r="M504" s="1" t="s">
        <v>4774</v>
      </c>
      <c r="N504" s="1" t="s">
        <v>4885</v>
      </c>
      <c r="O504" s="1" t="s">
        <v>502</v>
      </c>
      <c r="P504" s="1" t="s">
        <v>8166</v>
      </c>
      <c r="Q504" s="1" t="s">
        <v>8166</v>
      </c>
      <c r="R504" s="1" t="s">
        <v>5132</v>
      </c>
      <c r="S504" s="1" t="s">
        <v>502</v>
      </c>
      <c r="T504" s="1"/>
      <c r="U504" s="1"/>
      <c r="V504" s="1" t="s">
        <v>5136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1159</v>
      </c>
      <c r="E505" s="1" t="s">
        <v>1772</v>
      </c>
      <c r="F505" s="1" t="s">
        <v>2373</v>
      </c>
      <c r="G505" s="1" t="s">
        <v>2971</v>
      </c>
      <c r="H505" s="1" t="s">
        <v>3558</v>
      </c>
      <c r="I505" s="1" t="s">
        <v>4161</v>
      </c>
      <c r="J505" s="1"/>
      <c r="K505" s="1" t="s">
        <v>8156</v>
      </c>
      <c r="L505" s="1" t="s">
        <v>503</v>
      </c>
      <c r="M505" s="1" t="s">
        <v>4775</v>
      </c>
      <c r="N505" s="1" t="s">
        <v>4885</v>
      </c>
      <c r="O505" s="1" t="s">
        <v>503</v>
      </c>
      <c r="P505" s="1" t="s">
        <v>8166</v>
      </c>
      <c r="Q505" s="1" t="s">
        <v>8166</v>
      </c>
      <c r="R505" s="1" t="s">
        <v>5132</v>
      </c>
      <c r="S505" s="1" t="s">
        <v>503</v>
      </c>
      <c r="T505" s="1"/>
      <c r="U505" s="1"/>
      <c r="V505" s="1" t="s">
        <v>5136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1160</v>
      </c>
      <c r="E506" s="1" t="s">
        <v>1773</v>
      </c>
      <c r="F506" s="1" t="s">
        <v>2374</v>
      </c>
      <c r="G506" s="1" t="s">
        <v>2972</v>
      </c>
      <c r="H506" s="1" t="s">
        <v>3559</v>
      </c>
      <c r="I506" s="1" t="s">
        <v>4162</v>
      </c>
      <c r="J506" s="1"/>
      <c r="K506" s="1" t="s">
        <v>8156</v>
      </c>
      <c r="L506" s="1" t="s">
        <v>504</v>
      </c>
      <c r="M506" s="1" t="s">
        <v>4776</v>
      </c>
      <c r="N506" s="1" t="s">
        <v>4885</v>
      </c>
      <c r="O506" s="1" t="s">
        <v>504</v>
      </c>
      <c r="P506" s="1" t="s">
        <v>8166</v>
      </c>
      <c r="Q506" s="1" t="s">
        <v>8166</v>
      </c>
      <c r="R506" s="1" t="s">
        <v>5132</v>
      </c>
      <c r="S506" s="1" t="s">
        <v>504</v>
      </c>
      <c r="T506" s="1"/>
      <c r="U506" s="1"/>
      <c r="V506" s="1" t="s">
        <v>5136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1161</v>
      </c>
      <c r="E507" s="1" t="s">
        <v>1774</v>
      </c>
      <c r="F507" s="1" t="s">
        <v>2375</v>
      </c>
      <c r="G507" s="1" t="s">
        <v>2973</v>
      </c>
      <c r="H507" s="1" t="s">
        <v>3560</v>
      </c>
      <c r="I507" s="1" t="s">
        <v>4163</v>
      </c>
      <c r="J507" s="1"/>
      <c r="K507" s="1" t="s">
        <v>8156</v>
      </c>
      <c r="L507" s="1" t="s">
        <v>505</v>
      </c>
      <c r="M507" s="1" t="s">
        <v>4777</v>
      </c>
      <c r="N507" s="1" t="s">
        <v>4885</v>
      </c>
      <c r="O507" s="1" t="s">
        <v>505</v>
      </c>
      <c r="P507" s="1" t="s">
        <v>8166</v>
      </c>
      <c r="Q507" s="1" t="s">
        <v>8166</v>
      </c>
      <c r="R507" s="1" t="s">
        <v>5132</v>
      </c>
      <c r="S507" s="1" t="s">
        <v>505</v>
      </c>
      <c r="T507" s="1"/>
      <c r="U507" s="1"/>
      <c r="V507" s="1" t="s">
        <v>5136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1162</v>
      </c>
      <c r="E508" s="1" t="s">
        <v>1775</v>
      </c>
      <c r="F508" s="1" t="s">
        <v>1775</v>
      </c>
      <c r="G508" s="1" t="s">
        <v>2974</v>
      </c>
      <c r="H508" s="1" t="s">
        <v>3561</v>
      </c>
      <c r="I508" s="1" t="s">
        <v>4164</v>
      </c>
      <c r="J508" s="1"/>
      <c r="K508" s="1" t="s">
        <v>8156</v>
      </c>
      <c r="L508" s="1" t="s">
        <v>506</v>
      </c>
      <c r="M508" s="1" t="s">
        <v>4778</v>
      </c>
      <c r="N508" s="1" t="s">
        <v>4885</v>
      </c>
      <c r="O508" s="1" t="s">
        <v>506</v>
      </c>
      <c r="P508" s="1" t="s">
        <v>8166</v>
      </c>
      <c r="Q508" s="1" t="s">
        <v>8166</v>
      </c>
      <c r="R508" s="1" t="s">
        <v>5132</v>
      </c>
      <c r="S508" s="1" t="s">
        <v>506</v>
      </c>
      <c r="T508" s="1"/>
      <c r="U508" s="1"/>
      <c r="V508" s="1" t="s">
        <v>5136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1163</v>
      </c>
      <c r="E509" s="1" t="s">
        <v>1776</v>
      </c>
      <c r="F509" s="1" t="s">
        <v>2376</v>
      </c>
      <c r="G509" s="1" t="s">
        <v>2975</v>
      </c>
      <c r="H509" s="1" t="s">
        <v>3562</v>
      </c>
      <c r="I509" s="1" t="s">
        <v>4165</v>
      </c>
      <c r="J509" s="1"/>
      <c r="K509" s="1" t="s">
        <v>8156</v>
      </c>
      <c r="L509" s="1" t="s">
        <v>507</v>
      </c>
      <c r="M509" s="1" t="s">
        <v>4779</v>
      </c>
      <c r="N509" s="1" t="s">
        <v>4885</v>
      </c>
      <c r="O509" s="1" t="s">
        <v>507</v>
      </c>
      <c r="P509" s="1" t="s">
        <v>8166</v>
      </c>
      <c r="Q509" s="1" t="s">
        <v>8166</v>
      </c>
      <c r="R509" s="1" t="s">
        <v>5132</v>
      </c>
      <c r="S509" s="1" t="s">
        <v>507</v>
      </c>
      <c r="T509" s="1"/>
      <c r="U509" s="1"/>
      <c r="V509" s="1" t="s">
        <v>5136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1164</v>
      </c>
      <c r="E510" s="1" t="s">
        <v>1777</v>
      </c>
      <c r="F510" s="1" t="s">
        <v>2377</v>
      </c>
      <c r="G510" s="1" t="s">
        <v>2976</v>
      </c>
      <c r="H510" s="1" t="s">
        <v>3563</v>
      </c>
      <c r="I510" s="1" t="s">
        <v>4166</v>
      </c>
      <c r="J510" s="1"/>
      <c r="K510" s="1" t="s">
        <v>8156</v>
      </c>
      <c r="L510" s="1" t="s">
        <v>508</v>
      </c>
      <c r="M510" s="1" t="s">
        <v>4780</v>
      </c>
      <c r="N510" s="1" t="s">
        <v>4885</v>
      </c>
      <c r="O510" s="1" t="s">
        <v>508</v>
      </c>
      <c r="P510" s="1" t="s">
        <v>8166</v>
      </c>
      <c r="Q510" s="1" t="s">
        <v>8166</v>
      </c>
      <c r="R510" s="1" t="s">
        <v>5132</v>
      </c>
      <c r="S510" s="1" t="s">
        <v>508</v>
      </c>
      <c r="T510" s="1"/>
      <c r="U510" s="1"/>
      <c r="V510" s="1" t="s">
        <v>5136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1165</v>
      </c>
      <c r="E511" s="1" t="s">
        <v>1778</v>
      </c>
      <c r="F511" s="1" t="s">
        <v>2378</v>
      </c>
      <c r="G511" s="1" t="s">
        <v>2977</v>
      </c>
      <c r="H511" s="1" t="s">
        <v>3564</v>
      </c>
      <c r="I511" s="1" t="s">
        <v>4167</v>
      </c>
      <c r="J511" s="1"/>
      <c r="K511" s="1" t="s">
        <v>8156</v>
      </c>
      <c r="L511" s="1" t="s">
        <v>509</v>
      </c>
      <c r="M511" s="1" t="s">
        <v>4781</v>
      </c>
      <c r="N511" s="1" t="s">
        <v>4885</v>
      </c>
      <c r="O511" s="1" t="s">
        <v>509</v>
      </c>
      <c r="P511" s="1" t="s">
        <v>8166</v>
      </c>
      <c r="Q511" s="1" t="s">
        <v>8166</v>
      </c>
      <c r="R511" s="1" t="s">
        <v>5132</v>
      </c>
      <c r="S511" s="1" t="s">
        <v>509</v>
      </c>
      <c r="T511" s="1"/>
      <c r="U511" s="1"/>
      <c r="V511" s="1" t="s">
        <v>5136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1166</v>
      </c>
      <c r="E512" s="1" t="s">
        <v>1779</v>
      </c>
      <c r="F512" s="1" t="s">
        <v>2379</v>
      </c>
      <c r="G512" s="1" t="s">
        <v>2978</v>
      </c>
      <c r="H512" s="1" t="s">
        <v>3565</v>
      </c>
      <c r="I512" s="1" t="s">
        <v>4168</v>
      </c>
      <c r="J512" s="1"/>
      <c r="K512" s="1" t="s">
        <v>8156</v>
      </c>
      <c r="L512" s="1" t="s">
        <v>510</v>
      </c>
      <c r="M512" s="1" t="s">
        <v>4782</v>
      </c>
      <c r="N512" s="1" t="s">
        <v>4885</v>
      </c>
      <c r="O512" s="1" t="s">
        <v>510</v>
      </c>
      <c r="P512" s="1" t="s">
        <v>8166</v>
      </c>
      <c r="Q512" s="1" t="s">
        <v>8166</v>
      </c>
      <c r="R512" s="1" t="s">
        <v>5132</v>
      </c>
      <c r="S512" s="1" t="s">
        <v>510</v>
      </c>
      <c r="T512" s="1"/>
      <c r="U512" s="1"/>
      <c r="V512" s="1" t="s">
        <v>5136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1167</v>
      </c>
      <c r="E513" s="1" t="s">
        <v>1780</v>
      </c>
      <c r="F513" s="1" t="s">
        <v>2380</v>
      </c>
      <c r="G513" s="1" t="s">
        <v>2979</v>
      </c>
      <c r="H513" s="1" t="s">
        <v>3566</v>
      </c>
      <c r="I513" s="1" t="s">
        <v>4169</v>
      </c>
      <c r="J513" s="1"/>
      <c r="K513" s="1" t="s">
        <v>8156</v>
      </c>
      <c r="L513" s="1" t="s">
        <v>511</v>
      </c>
      <c r="M513" s="1" t="s">
        <v>4783</v>
      </c>
      <c r="N513" s="1" t="s">
        <v>4885</v>
      </c>
      <c r="O513" s="1" t="s">
        <v>511</v>
      </c>
      <c r="P513" s="1" t="s">
        <v>8166</v>
      </c>
      <c r="Q513" s="1" t="s">
        <v>8166</v>
      </c>
      <c r="R513" s="1" t="s">
        <v>5132</v>
      </c>
      <c r="S513" s="1" t="s">
        <v>511</v>
      </c>
      <c r="T513" s="1"/>
      <c r="U513" s="1"/>
      <c r="V513" s="1" t="s">
        <v>5136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1168</v>
      </c>
      <c r="E514" s="1" t="s">
        <v>1781</v>
      </c>
      <c r="F514" s="1" t="s">
        <v>2381</v>
      </c>
      <c r="G514" s="1" t="s">
        <v>2980</v>
      </c>
      <c r="H514" s="1" t="s">
        <v>3567</v>
      </c>
      <c r="I514" s="1" t="s">
        <v>4170</v>
      </c>
      <c r="J514" s="1"/>
      <c r="K514" s="1" t="s">
        <v>8156</v>
      </c>
      <c r="L514" s="1" t="s">
        <v>512</v>
      </c>
      <c r="M514" s="1" t="s">
        <v>4784</v>
      </c>
      <c r="N514" s="1" t="s">
        <v>4885</v>
      </c>
      <c r="O514" s="1" t="s">
        <v>512</v>
      </c>
      <c r="P514" s="1" t="s">
        <v>8166</v>
      </c>
      <c r="Q514" s="1" t="s">
        <v>8166</v>
      </c>
      <c r="R514" s="1" t="s">
        <v>5132</v>
      </c>
      <c r="S514" s="1" t="s">
        <v>512</v>
      </c>
      <c r="T514" s="1"/>
      <c r="U514" s="1"/>
      <c r="V514" s="1" t="s">
        <v>5136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1169</v>
      </c>
      <c r="E515" s="1" t="s">
        <v>1782</v>
      </c>
      <c r="F515" s="1" t="s">
        <v>2382</v>
      </c>
      <c r="G515" s="1" t="s">
        <v>2981</v>
      </c>
      <c r="H515" s="1" t="s">
        <v>3568</v>
      </c>
      <c r="I515" s="1" t="s">
        <v>4171</v>
      </c>
      <c r="J515" s="1"/>
      <c r="K515" s="1" t="s">
        <v>8156</v>
      </c>
      <c r="L515" s="1" t="s">
        <v>513</v>
      </c>
      <c r="M515" s="1" t="s">
        <v>4785</v>
      </c>
      <c r="N515" s="1" t="s">
        <v>4885</v>
      </c>
      <c r="O515" s="1" t="s">
        <v>513</v>
      </c>
      <c r="P515" s="1" t="s">
        <v>8166</v>
      </c>
      <c r="Q515" s="1" t="s">
        <v>8166</v>
      </c>
      <c r="R515" s="1" t="s">
        <v>5132</v>
      </c>
      <c r="S515" s="1" t="s">
        <v>513</v>
      </c>
      <c r="T515" s="1"/>
      <c r="U515" s="1"/>
      <c r="V515" s="1" t="s">
        <v>5136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1170</v>
      </c>
      <c r="E516" s="1" t="s">
        <v>1783</v>
      </c>
      <c r="F516" s="1" t="s">
        <v>2383</v>
      </c>
      <c r="G516" s="1" t="s">
        <v>2982</v>
      </c>
      <c r="H516" s="1" t="s">
        <v>3569</v>
      </c>
      <c r="I516" s="1" t="s">
        <v>4172</v>
      </c>
      <c r="J516" s="1"/>
      <c r="K516" s="1" t="s">
        <v>8156</v>
      </c>
      <c r="L516" s="1" t="s">
        <v>514</v>
      </c>
      <c r="M516" s="1" t="s">
        <v>4786</v>
      </c>
      <c r="N516" s="1" t="s">
        <v>4885</v>
      </c>
      <c r="O516" s="1" t="s">
        <v>514</v>
      </c>
      <c r="P516" s="1" t="s">
        <v>8166</v>
      </c>
      <c r="Q516" s="1" t="s">
        <v>8166</v>
      </c>
      <c r="R516" s="1" t="s">
        <v>5132</v>
      </c>
      <c r="S516" s="1" t="s">
        <v>514</v>
      </c>
      <c r="T516" s="1"/>
      <c r="U516" s="1"/>
      <c r="V516" s="1" t="s">
        <v>5136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1171</v>
      </c>
      <c r="E517" s="1" t="s">
        <v>1784</v>
      </c>
      <c r="F517" s="1" t="s">
        <v>2384</v>
      </c>
      <c r="G517" s="1" t="s">
        <v>2983</v>
      </c>
      <c r="H517" s="1" t="s">
        <v>3570</v>
      </c>
      <c r="I517" s="1" t="s">
        <v>4173</v>
      </c>
      <c r="J517" s="1"/>
      <c r="K517" s="1" t="s">
        <v>8156</v>
      </c>
      <c r="L517" s="1" t="s">
        <v>515</v>
      </c>
      <c r="M517" s="1" t="s">
        <v>4787</v>
      </c>
      <c r="N517" s="1" t="s">
        <v>4885</v>
      </c>
      <c r="O517" s="1" t="s">
        <v>515</v>
      </c>
      <c r="P517" s="1" t="s">
        <v>8166</v>
      </c>
      <c r="Q517" s="1" t="s">
        <v>8166</v>
      </c>
      <c r="R517" s="1" t="s">
        <v>5132</v>
      </c>
      <c r="S517" s="1" t="s">
        <v>515</v>
      </c>
      <c r="T517" s="1"/>
      <c r="U517" s="1"/>
      <c r="V517" s="1" t="s">
        <v>5136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1172</v>
      </c>
      <c r="E518" s="1" t="s">
        <v>1785</v>
      </c>
      <c r="F518" s="1" t="s">
        <v>2385</v>
      </c>
      <c r="G518" s="1" t="s">
        <v>2984</v>
      </c>
      <c r="H518" s="1" t="s">
        <v>3569</v>
      </c>
      <c r="I518" s="1" t="s">
        <v>4174</v>
      </c>
      <c r="J518" s="1"/>
      <c r="K518" s="1" t="s">
        <v>8156</v>
      </c>
      <c r="L518" s="1" t="s">
        <v>516</v>
      </c>
      <c r="M518" s="1" t="s">
        <v>4788</v>
      </c>
      <c r="N518" s="1" t="s">
        <v>4885</v>
      </c>
      <c r="O518" s="1" t="s">
        <v>516</v>
      </c>
      <c r="P518" s="1" t="s">
        <v>8166</v>
      </c>
      <c r="Q518" s="1" t="s">
        <v>8166</v>
      </c>
      <c r="R518" s="1" t="s">
        <v>5132</v>
      </c>
      <c r="S518" s="1" t="s">
        <v>516</v>
      </c>
      <c r="T518" s="1"/>
      <c r="U518" s="1"/>
      <c r="V518" s="1" t="s">
        <v>5136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1173</v>
      </c>
      <c r="E519" s="1" t="s">
        <v>1786</v>
      </c>
      <c r="F519" s="1" t="s">
        <v>2386</v>
      </c>
      <c r="G519" s="1" t="s">
        <v>2985</v>
      </c>
      <c r="H519" s="1" t="s">
        <v>3565</v>
      </c>
      <c r="I519" s="1" t="s">
        <v>4175</v>
      </c>
      <c r="J519" s="1"/>
      <c r="K519" s="1" t="s">
        <v>8156</v>
      </c>
      <c r="L519" s="1" t="s">
        <v>517</v>
      </c>
      <c r="M519" s="1" t="s">
        <v>4789</v>
      </c>
      <c r="N519" s="1" t="s">
        <v>4885</v>
      </c>
      <c r="O519" s="1" t="s">
        <v>517</v>
      </c>
      <c r="P519" s="1" t="s">
        <v>8166</v>
      </c>
      <c r="Q519" s="1" t="s">
        <v>8166</v>
      </c>
      <c r="R519" s="1" t="s">
        <v>5132</v>
      </c>
      <c r="S519" s="1" t="s">
        <v>517</v>
      </c>
      <c r="T519" s="1"/>
      <c r="U519" s="1"/>
      <c r="V519" s="1" t="s">
        <v>5136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1174</v>
      </c>
      <c r="E520" s="1" t="s">
        <v>1787</v>
      </c>
      <c r="F520" s="1" t="s">
        <v>2387</v>
      </c>
      <c r="G520" s="1" t="s">
        <v>2986</v>
      </c>
      <c r="H520" s="1" t="s">
        <v>3571</v>
      </c>
      <c r="I520" s="1" t="s">
        <v>4176</v>
      </c>
      <c r="J520" s="1"/>
      <c r="K520" s="1" t="s">
        <v>8156</v>
      </c>
      <c r="L520" s="1" t="s">
        <v>518</v>
      </c>
      <c r="M520" s="1" t="s">
        <v>4790</v>
      </c>
      <c r="N520" s="1" t="s">
        <v>4885</v>
      </c>
      <c r="O520" s="1" t="s">
        <v>518</v>
      </c>
      <c r="P520" s="1" t="s">
        <v>8166</v>
      </c>
      <c r="Q520" s="1" t="s">
        <v>8166</v>
      </c>
      <c r="R520" s="1" t="s">
        <v>5132</v>
      </c>
      <c r="S520" s="1" t="s">
        <v>518</v>
      </c>
      <c r="T520" s="1"/>
      <c r="U520" s="1"/>
      <c r="V520" s="1" t="s">
        <v>5136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1175</v>
      </c>
      <c r="E521" s="1" t="s">
        <v>1788</v>
      </c>
      <c r="F521" s="1" t="s">
        <v>2388</v>
      </c>
      <c r="G521" s="1" t="s">
        <v>2987</v>
      </c>
      <c r="H521" s="1" t="s">
        <v>3572</v>
      </c>
      <c r="I521" s="1" t="s">
        <v>4177</v>
      </c>
      <c r="J521" s="1"/>
      <c r="K521" s="1" t="s">
        <v>8156</v>
      </c>
      <c r="L521" s="1" t="s">
        <v>519</v>
      </c>
      <c r="M521" s="1" t="s">
        <v>4791</v>
      </c>
      <c r="N521" s="1" t="s">
        <v>4885</v>
      </c>
      <c r="O521" s="1" t="s">
        <v>519</v>
      </c>
      <c r="P521" s="1" t="s">
        <v>8166</v>
      </c>
      <c r="Q521" s="1" t="s">
        <v>8166</v>
      </c>
      <c r="R521" s="1" t="s">
        <v>5132</v>
      </c>
      <c r="S521" s="1" t="s">
        <v>519</v>
      </c>
      <c r="T521" s="1"/>
      <c r="U521" s="1"/>
      <c r="V521" s="1" t="s">
        <v>5136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1176</v>
      </c>
      <c r="E522" s="1" t="s">
        <v>1789</v>
      </c>
      <c r="F522" s="1" t="s">
        <v>2389</v>
      </c>
      <c r="G522" s="1" t="s">
        <v>2988</v>
      </c>
      <c r="H522" s="1" t="s">
        <v>3573</v>
      </c>
      <c r="I522" s="1" t="s">
        <v>4178</v>
      </c>
      <c r="J522" s="1"/>
      <c r="K522" s="1" t="s">
        <v>8156</v>
      </c>
      <c r="L522" s="1" t="s">
        <v>520</v>
      </c>
      <c r="M522" s="1" t="s">
        <v>4792</v>
      </c>
      <c r="N522" s="1" t="s">
        <v>4885</v>
      </c>
      <c r="O522" s="1" t="s">
        <v>520</v>
      </c>
      <c r="P522" s="1" t="s">
        <v>8166</v>
      </c>
      <c r="Q522" s="1" t="s">
        <v>8166</v>
      </c>
      <c r="R522" s="1" t="s">
        <v>5132</v>
      </c>
      <c r="S522" s="1" t="s">
        <v>520</v>
      </c>
      <c r="T522" s="1"/>
      <c r="U522" s="1"/>
      <c r="V522" s="1" t="s">
        <v>5136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1177</v>
      </c>
      <c r="E523" s="1" t="s">
        <v>1790</v>
      </c>
      <c r="F523" s="1" t="s">
        <v>2390</v>
      </c>
      <c r="G523" s="1" t="s">
        <v>2989</v>
      </c>
      <c r="H523" s="1" t="s">
        <v>3574</v>
      </c>
      <c r="I523" s="1" t="s">
        <v>4179</v>
      </c>
      <c r="J523" s="1"/>
      <c r="K523" s="1" t="s">
        <v>8156</v>
      </c>
      <c r="L523" s="1" t="s">
        <v>521</v>
      </c>
      <c r="M523" s="1" t="s">
        <v>4793</v>
      </c>
      <c r="N523" s="1" t="s">
        <v>4885</v>
      </c>
      <c r="O523" s="1" t="s">
        <v>521</v>
      </c>
      <c r="P523" s="1" t="s">
        <v>8166</v>
      </c>
      <c r="Q523" s="1" t="s">
        <v>8166</v>
      </c>
      <c r="R523" s="1" t="s">
        <v>5132</v>
      </c>
      <c r="S523" s="1" t="s">
        <v>521</v>
      </c>
      <c r="T523" s="1"/>
      <c r="U523" s="1"/>
      <c r="V523" s="1" t="s">
        <v>5136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1178</v>
      </c>
      <c r="E524" s="1" t="s">
        <v>1791</v>
      </c>
      <c r="F524" s="1" t="s">
        <v>2391</v>
      </c>
      <c r="G524" s="1" t="s">
        <v>2990</v>
      </c>
      <c r="H524" s="1" t="s">
        <v>3575</v>
      </c>
      <c r="I524" s="1" t="s">
        <v>4180</v>
      </c>
      <c r="J524" s="1"/>
      <c r="K524" s="1" t="s">
        <v>8156</v>
      </c>
      <c r="L524" s="1" t="s">
        <v>522</v>
      </c>
      <c r="M524" s="1" t="s">
        <v>4794</v>
      </c>
      <c r="N524" s="1" t="s">
        <v>4885</v>
      </c>
      <c r="O524" s="1" t="s">
        <v>522</v>
      </c>
      <c r="P524" s="1" t="s">
        <v>8166</v>
      </c>
      <c r="Q524" s="1" t="s">
        <v>8166</v>
      </c>
      <c r="R524" s="1" t="s">
        <v>5132</v>
      </c>
      <c r="S524" s="1" t="s">
        <v>522</v>
      </c>
      <c r="T524" s="1"/>
      <c r="U524" s="1"/>
      <c r="V524" s="1" t="s">
        <v>5136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1179</v>
      </c>
      <c r="E525" s="1" t="s">
        <v>1792</v>
      </c>
      <c r="F525" s="1" t="s">
        <v>2392</v>
      </c>
      <c r="G525" s="1" t="s">
        <v>2991</v>
      </c>
      <c r="H525" s="1" t="s">
        <v>3576</v>
      </c>
      <c r="I525" s="1" t="s">
        <v>4181</v>
      </c>
      <c r="J525" s="1"/>
      <c r="K525" s="1" t="s">
        <v>8156</v>
      </c>
      <c r="L525" s="1" t="s">
        <v>523</v>
      </c>
      <c r="M525" s="1" t="s">
        <v>4795</v>
      </c>
      <c r="N525" s="1" t="s">
        <v>4885</v>
      </c>
      <c r="O525" s="1" t="s">
        <v>523</v>
      </c>
      <c r="P525" s="1" t="s">
        <v>8166</v>
      </c>
      <c r="Q525" s="1" t="s">
        <v>8166</v>
      </c>
      <c r="R525" s="1" t="s">
        <v>5132</v>
      </c>
      <c r="S525" s="1" t="s">
        <v>523</v>
      </c>
      <c r="T525" s="1"/>
      <c r="U525" s="1"/>
      <c r="V525" s="1" t="s">
        <v>5136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1180</v>
      </c>
      <c r="E526" s="1" t="s">
        <v>1793</v>
      </c>
      <c r="F526" s="1" t="s">
        <v>2393</v>
      </c>
      <c r="G526" s="1" t="s">
        <v>2992</v>
      </c>
      <c r="H526" s="1" t="s">
        <v>3577</v>
      </c>
      <c r="I526" s="1" t="s">
        <v>4182</v>
      </c>
      <c r="J526" s="1"/>
      <c r="K526" s="1" t="s">
        <v>8156</v>
      </c>
      <c r="L526" s="1" t="s">
        <v>524</v>
      </c>
      <c r="M526" s="1" t="s">
        <v>4796</v>
      </c>
      <c r="N526" s="1" t="s">
        <v>4885</v>
      </c>
      <c r="O526" s="1" t="s">
        <v>524</v>
      </c>
      <c r="P526" s="1" t="s">
        <v>8166</v>
      </c>
      <c r="Q526" s="1" t="s">
        <v>8166</v>
      </c>
      <c r="R526" s="1" t="s">
        <v>5132</v>
      </c>
      <c r="S526" s="1" t="s">
        <v>524</v>
      </c>
      <c r="T526" s="1"/>
      <c r="U526" s="1"/>
      <c r="V526" s="1" t="s">
        <v>5136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1181</v>
      </c>
      <c r="E527" s="1" t="s">
        <v>1794</v>
      </c>
      <c r="F527" s="1" t="s">
        <v>2394</v>
      </c>
      <c r="G527" s="1" t="s">
        <v>2993</v>
      </c>
      <c r="H527" s="1" t="s">
        <v>3578</v>
      </c>
      <c r="I527" s="1" t="s">
        <v>4183</v>
      </c>
      <c r="J527" s="1"/>
      <c r="K527" s="1" t="s">
        <v>8156</v>
      </c>
      <c r="L527" s="1" t="s">
        <v>525</v>
      </c>
      <c r="M527" s="1" t="s">
        <v>4797</v>
      </c>
      <c r="N527" s="1" t="s">
        <v>4885</v>
      </c>
      <c r="O527" s="1" t="s">
        <v>525</v>
      </c>
      <c r="P527" s="1" t="s">
        <v>8166</v>
      </c>
      <c r="Q527" s="1" t="s">
        <v>8166</v>
      </c>
      <c r="R527" s="1" t="s">
        <v>5132</v>
      </c>
      <c r="S527" s="1" t="s">
        <v>525</v>
      </c>
      <c r="T527" s="1"/>
      <c r="U527" s="1"/>
      <c r="V527" s="1" t="s">
        <v>5136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1182</v>
      </c>
      <c r="E528" s="1" t="s">
        <v>1795</v>
      </c>
      <c r="F528" s="1" t="s">
        <v>2395</v>
      </c>
      <c r="G528" s="1" t="s">
        <v>2994</v>
      </c>
      <c r="H528" s="1" t="s">
        <v>3579</v>
      </c>
      <c r="I528" s="1" t="s">
        <v>4184</v>
      </c>
      <c r="J528" s="1"/>
      <c r="K528" s="1" t="s">
        <v>8156</v>
      </c>
      <c r="L528" s="1" t="s">
        <v>526</v>
      </c>
      <c r="M528" s="1" t="s">
        <v>4798</v>
      </c>
      <c r="N528" s="1" t="s">
        <v>4885</v>
      </c>
      <c r="O528" s="1" t="s">
        <v>526</v>
      </c>
      <c r="P528" s="1" t="s">
        <v>8166</v>
      </c>
      <c r="Q528" s="1" t="s">
        <v>8166</v>
      </c>
      <c r="R528" s="1" t="s">
        <v>5132</v>
      </c>
      <c r="S528" s="1" t="s">
        <v>526</v>
      </c>
      <c r="T528" s="1"/>
      <c r="U528" s="1"/>
      <c r="V528" s="1" t="s">
        <v>5136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1183</v>
      </c>
      <c r="E529" s="1" t="s">
        <v>1796</v>
      </c>
      <c r="F529" s="1" t="s">
        <v>2396</v>
      </c>
      <c r="G529" s="1" t="s">
        <v>2995</v>
      </c>
      <c r="H529" s="1" t="s">
        <v>3580</v>
      </c>
      <c r="I529" s="1" t="s">
        <v>4185</v>
      </c>
      <c r="J529" s="1"/>
      <c r="K529" s="1" t="s">
        <v>8156</v>
      </c>
      <c r="L529" s="1" t="s">
        <v>527</v>
      </c>
      <c r="M529" s="1" t="s">
        <v>4799</v>
      </c>
      <c r="N529" s="1" t="s">
        <v>4885</v>
      </c>
      <c r="O529" s="1" t="s">
        <v>527</v>
      </c>
      <c r="P529" s="1" t="s">
        <v>8166</v>
      </c>
      <c r="Q529" s="1" t="s">
        <v>8166</v>
      </c>
      <c r="R529" s="1" t="s">
        <v>5132</v>
      </c>
      <c r="S529" s="1" t="s">
        <v>527</v>
      </c>
      <c r="T529" s="1"/>
      <c r="U529" s="1"/>
      <c r="V529" s="1" t="s">
        <v>5136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1184</v>
      </c>
      <c r="E530" s="1" t="s">
        <v>1797</v>
      </c>
      <c r="F530" s="1" t="s">
        <v>2397</v>
      </c>
      <c r="G530" s="1" t="s">
        <v>2996</v>
      </c>
      <c r="H530" s="1" t="s">
        <v>3581</v>
      </c>
      <c r="I530" s="1" t="s">
        <v>4186</v>
      </c>
      <c r="J530" s="1"/>
      <c r="K530" s="1" t="s">
        <v>8156</v>
      </c>
      <c r="L530" s="1" t="s">
        <v>528</v>
      </c>
      <c r="M530" s="1" t="s">
        <v>4800</v>
      </c>
      <c r="N530" s="1" t="s">
        <v>4885</v>
      </c>
      <c r="O530" s="1" t="s">
        <v>528</v>
      </c>
      <c r="P530" s="1" t="s">
        <v>8166</v>
      </c>
      <c r="Q530" s="1" t="s">
        <v>8166</v>
      </c>
      <c r="R530" s="1" t="s">
        <v>5132</v>
      </c>
      <c r="S530" s="1" t="s">
        <v>528</v>
      </c>
      <c r="T530" s="1"/>
      <c r="U530" s="1"/>
      <c r="V530" s="1" t="s">
        <v>5136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1185</v>
      </c>
      <c r="E531" s="1" t="s">
        <v>1798</v>
      </c>
      <c r="F531" s="1" t="s">
        <v>2398</v>
      </c>
      <c r="G531" s="1" t="s">
        <v>2997</v>
      </c>
      <c r="H531" s="1" t="s">
        <v>3582</v>
      </c>
      <c r="I531" s="1" t="s">
        <v>4187</v>
      </c>
      <c r="J531" s="1"/>
      <c r="K531" s="1" t="s">
        <v>8156</v>
      </c>
      <c r="L531" s="1" t="s">
        <v>529</v>
      </c>
      <c r="M531" s="1" t="s">
        <v>4801</v>
      </c>
      <c r="N531" s="1" t="s">
        <v>4885</v>
      </c>
      <c r="O531" s="1" t="s">
        <v>529</v>
      </c>
      <c r="P531" s="1" t="s">
        <v>8166</v>
      </c>
      <c r="Q531" s="1" t="s">
        <v>8166</v>
      </c>
      <c r="R531" s="1" t="s">
        <v>5132</v>
      </c>
      <c r="S531" s="1" t="s">
        <v>529</v>
      </c>
      <c r="T531" s="1"/>
      <c r="U531" s="1"/>
      <c r="V531" s="1" t="s">
        <v>5136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1186</v>
      </c>
      <c r="E532" s="1" t="s">
        <v>1799</v>
      </c>
      <c r="F532" s="1" t="s">
        <v>2399</v>
      </c>
      <c r="G532" s="1" t="s">
        <v>2998</v>
      </c>
      <c r="H532" s="1" t="s">
        <v>3583</v>
      </c>
      <c r="I532" s="1" t="s">
        <v>4188</v>
      </c>
      <c r="J532" s="1"/>
      <c r="K532" s="1" t="s">
        <v>8156</v>
      </c>
      <c r="L532" s="1" t="s">
        <v>530</v>
      </c>
      <c r="M532" s="1" t="s">
        <v>4802</v>
      </c>
      <c r="N532" s="1" t="s">
        <v>4885</v>
      </c>
      <c r="O532" s="1" t="s">
        <v>530</v>
      </c>
      <c r="P532" s="1" t="s">
        <v>8166</v>
      </c>
      <c r="Q532" s="1" t="s">
        <v>8166</v>
      </c>
      <c r="R532" s="1" t="s">
        <v>5132</v>
      </c>
      <c r="S532" s="1" t="s">
        <v>530</v>
      </c>
      <c r="T532" s="1"/>
      <c r="U532" s="1"/>
      <c r="V532" s="1" t="s">
        <v>5136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1187</v>
      </c>
      <c r="E533" s="1" t="s">
        <v>1800</v>
      </c>
      <c r="F533" s="1" t="s">
        <v>2400</v>
      </c>
      <c r="G533" s="1" t="s">
        <v>2999</v>
      </c>
      <c r="H533" s="1" t="s">
        <v>3584</v>
      </c>
      <c r="I533" s="1" t="s">
        <v>4189</v>
      </c>
      <c r="J533" s="1"/>
      <c r="K533" s="1" t="s">
        <v>8156</v>
      </c>
      <c r="L533" s="1" t="s">
        <v>531</v>
      </c>
      <c r="M533" s="1" t="s">
        <v>4803</v>
      </c>
      <c r="N533" s="1" t="s">
        <v>4885</v>
      </c>
      <c r="O533" s="1" t="s">
        <v>531</v>
      </c>
      <c r="P533" s="1" t="s">
        <v>8166</v>
      </c>
      <c r="Q533" s="1" t="s">
        <v>8166</v>
      </c>
      <c r="R533" s="1" t="s">
        <v>5132</v>
      </c>
      <c r="S533" s="1" t="s">
        <v>531</v>
      </c>
      <c r="T533" s="1"/>
      <c r="U533" s="1"/>
      <c r="V533" s="1" t="s">
        <v>5136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1188</v>
      </c>
      <c r="E534" s="1" t="s">
        <v>1801</v>
      </c>
      <c r="F534" s="1" t="s">
        <v>2401</v>
      </c>
      <c r="G534" s="1" t="s">
        <v>3000</v>
      </c>
      <c r="H534" s="1" t="s">
        <v>3574</v>
      </c>
      <c r="I534" s="1" t="s">
        <v>4190</v>
      </c>
      <c r="J534" s="1"/>
      <c r="K534" s="1" t="s">
        <v>8156</v>
      </c>
      <c r="L534" s="1" t="s">
        <v>532</v>
      </c>
      <c r="M534" s="1" t="s">
        <v>4804</v>
      </c>
      <c r="N534" s="1" t="s">
        <v>4885</v>
      </c>
      <c r="O534" s="1" t="s">
        <v>532</v>
      </c>
      <c r="P534" s="1" t="s">
        <v>8166</v>
      </c>
      <c r="Q534" s="1" t="s">
        <v>8166</v>
      </c>
      <c r="R534" s="1" t="s">
        <v>5132</v>
      </c>
      <c r="S534" s="1" t="s">
        <v>532</v>
      </c>
      <c r="T534" s="1"/>
      <c r="U534" s="1"/>
      <c r="V534" s="1" t="s">
        <v>5136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1189</v>
      </c>
      <c r="E535" s="1" t="s">
        <v>1802</v>
      </c>
      <c r="F535" s="1" t="s">
        <v>2402</v>
      </c>
      <c r="G535" s="1" t="s">
        <v>3001</v>
      </c>
      <c r="H535" s="1" t="s">
        <v>3585</v>
      </c>
      <c r="I535" s="1" t="s">
        <v>4191</v>
      </c>
      <c r="J535" s="1"/>
      <c r="K535" s="1" t="s">
        <v>8156</v>
      </c>
      <c r="L535" s="1" t="s">
        <v>533</v>
      </c>
      <c r="M535" s="1" t="s">
        <v>4805</v>
      </c>
      <c r="N535" s="1" t="s">
        <v>4885</v>
      </c>
      <c r="O535" s="1" t="s">
        <v>533</v>
      </c>
      <c r="P535" s="1" t="s">
        <v>8166</v>
      </c>
      <c r="Q535" s="1" t="s">
        <v>8166</v>
      </c>
      <c r="R535" s="1" t="s">
        <v>5132</v>
      </c>
      <c r="S535" s="1" t="s">
        <v>533</v>
      </c>
      <c r="T535" s="1"/>
      <c r="U535" s="1"/>
      <c r="V535" s="1" t="s">
        <v>5136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1190</v>
      </c>
      <c r="E536" s="1" t="s">
        <v>1803</v>
      </c>
      <c r="F536" s="1" t="s">
        <v>2403</v>
      </c>
      <c r="G536" s="1" t="s">
        <v>3002</v>
      </c>
      <c r="H536" s="1" t="s">
        <v>3586</v>
      </c>
      <c r="I536" s="1" t="s">
        <v>4192</v>
      </c>
      <c r="J536" s="1"/>
      <c r="K536" s="1" t="s">
        <v>8156</v>
      </c>
      <c r="L536" s="1" t="s">
        <v>534</v>
      </c>
      <c r="M536" s="1" t="s">
        <v>4806</v>
      </c>
      <c r="N536" s="1" t="s">
        <v>4885</v>
      </c>
      <c r="O536" s="1" t="s">
        <v>534</v>
      </c>
      <c r="P536" s="1" t="s">
        <v>8166</v>
      </c>
      <c r="Q536" s="1" t="s">
        <v>8166</v>
      </c>
      <c r="R536" s="1" t="s">
        <v>5132</v>
      </c>
      <c r="S536" s="1" t="s">
        <v>534</v>
      </c>
      <c r="T536" s="1"/>
      <c r="U536" s="1"/>
      <c r="V536" s="1" t="s">
        <v>5136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1191</v>
      </c>
      <c r="E537" s="1" t="s">
        <v>1804</v>
      </c>
      <c r="F537" s="1" t="s">
        <v>2404</v>
      </c>
      <c r="G537" s="1" t="s">
        <v>3003</v>
      </c>
      <c r="H537" s="1" t="s">
        <v>3578</v>
      </c>
      <c r="I537" s="1" t="s">
        <v>4193</v>
      </c>
      <c r="J537" s="1"/>
      <c r="K537" s="1" t="s">
        <v>8156</v>
      </c>
      <c r="L537" s="1" t="s">
        <v>535</v>
      </c>
      <c r="M537" s="1" t="s">
        <v>4807</v>
      </c>
      <c r="N537" s="1" t="s">
        <v>4885</v>
      </c>
      <c r="O537" s="1" t="s">
        <v>535</v>
      </c>
      <c r="P537" s="1" t="s">
        <v>8166</v>
      </c>
      <c r="Q537" s="1" t="s">
        <v>8166</v>
      </c>
      <c r="R537" s="1" t="s">
        <v>5132</v>
      </c>
      <c r="S537" s="1" t="s">
        <v>535</v>
      </c>
      <c r="T537" s="1"/>
      <c r="U537" s="1"/>
      <c r="V537" s="1" t="s">
        <v>5136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1192</v>
      </c>
      <c r="E538" s="1" t="s">
        <v>1805</v>
      </c>
      <c r="F538" s="1" t="s">
        <v>2405</v>
      </c>
      <c r="G538" s="1" t="s">
        <v>3004</v>
      </c>
      <c r="H538" s="1" t="s">
        <v>3587</v>
      </c>
      <c r="I538" s="1" t="s">
        <v>4194</v>
      </c>
      <c r="J538" s="1"/>
      <c r="K538" s="1" t="s">
        <v>8156</v>
      </c>
      <c r="L538" s="1" t="s">
        <v>536</v>
      </c>
      <c r="M538" s="1" t="s">
        <v>4808</v>
      </c>
      <c r="N538" s="1" t="s">
        <v>4885</v>
      </c>
      <c r="O538" s="1" t="s">
        <v>536</v>
      </c>
      <c r="P538" s="1" t="s">
        <v>8166</v>
      </c>
      <c r="Q538" s="1" t="s">
        <v>8166</v>
      </c>
      <c r="R538" s="1" t="s">
        <v>5132</v>
      </c>
      <c r="S538" s="1" t="s">
        <v>536</v>
      </c>
      <c r="T538" s="1"/>
      <c r="U538" s="1"/>
      <c r="V538" s="1" t="s">
        <v>5136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1193</v>
      </c>
      <c r="E539" s="1" t="s">
        <v>1806</v>
      </c>
      <c r="F539" s="1" t="s">
        <v>2406</v>
      </c>
      <c r="G539" s="1" t="s">
        <v>3005</v>
      </c>
      <c r="H539" s="1" t="s">
        <v>3588</v>
      </c>
      <c r="I539" s="1" t="s">
        <v>4195</v>
      </c>
      <c r="J539" s="1"/>
      <c r="K539" s="1" t="s">
        <v>8156</v>
      </c>
      <c r="L539" s="1" t="s">
        <v>537</v>
      </c>
      <c r="M539" s="1" t="s">
        <v>4809</v>
      </c>
      <c r="N539" s="1" t="s">
        <v>4885</v>
      </c>
      <c r="O539" s="1" t="s">
        <v>537</v>
      </c>
      <c r="P539" s="1" t="s">
        <v>8167</v>
      </c>
      <c r="Q539" s="1" t="s">
        <v>8293</v>
      </c>
      <c r="R539" s="1" t="s">
        <v>5132</v>
      </c>
      <c r="S539" s="1" t="s">
        <v>537</v>
      </c>
      <c r="T539" s="1" t="s">
        <v>8351</v>
      </c>
      <c r="U539" s="1"/>
      <c r="V539" s="1" t="s">
        <v>5136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1194</v>
      </c>
      <c r="E540" s="1" t="s">
        <v>1807</v>
      </c>
      <c r="F540" s="1" t="s">
        <v>2407</v>
      </c>
      <c r="G540" s="1" t="s">
        <v>3006</v>
      </c>
      <c r="H540" s="1" t="s">
        <v>3589</v>
      </c>
      <c r="I540" s="1" t="s">
        <v>4196</v>
      </c>
      <c r="J540" s="1"/>
      <c r="K540" s="1" t="s">
        <v>8156</v>
      </c>
      <c r="L540" s="1" t="s">
        <v>538</v>
      </c>
      <c r="M540" s="1" t="s">
        <v>4810</v>
      </c>
      <c r="N540" s="1" t="s">
        <v>4885</v>
      </c>
      <c r="O540" s="1" t="s">
        <v>538</v>
      </c>
      <c r="P540" s="1" t="s">
        <v>8167</v>
      </c>
      <c r="Q540" s="1" t="s">
        <v>8294</v>
      </c>
      <c r="R540" s="1" t="s">
        <v>5132</v>
      </c>
      <c r="S540" s="1" t="s">
        <v>538</v>
      </c>
      <c r="T540" s="1"/>
      <c r="U540" s="1"/>
      <c r="V540" s="1" t="s">
        <v>5136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1195</v>
      </c>
      <c r="E541" s="1" t="s">
        <v>1808</v>
      </c>
      <c r="F541" s="1" t="s">
        <v>2408</v>
      </c>
      <c r="G541" s="1" t="s">
        <v>3007</v>
      </c>
      <c r="H541" s="1" t="s">
        <v>3589</v>
      </c>
      <c r="I541" s="1" t="s">
        <v>4197</v>
      </c>
      <c r="J541" s="1"/>
      <c r="K541" s="1" t="s">
        <v>8156</v>
      </c>
      <c r="L541" s="1" t="s">
        <v>539</v>
      </c>
      <c r="M541" s="1" t="s">
        <v>4811</v>
      </c>
      <c r="N541" s="1" t="s">
        <v>4885</v>
      </c>
      <c r="O541" s="1" t="s">
        <v>539</v>
      </c>
      <c r="P541" s="1" t="s">
        <v>8167</v>
      </c>
      <c r="Q541" s="1" t="s">
        <v>8294</v>
      </c>
      <c r="R541" s="1" t="s">
        <v>5132</v>
      </c>
      <c r="S541" s="1" t="s">
        <v>539</v>
      </c>
      <c r="T541" s="1"/>
      <c r="U541" s="1"/>
      <c r="V541" s="1" t="s">
        <v>5136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1196</v>
      </c>
      <c r="E542" s="1" t="s">
        <v>1809</v>
      </c>
      <c r="F542" s="1" t="s">
        <v>2409</v>
      </c>
      <c r="G542" s="1" t="s">
        <v>3008</v>
      </c>
      <c r="H542" s="1" t="s">
        <v>3590</v>
      </c>
      <c r="I542" s="1" t="s">
        <v>4198</v>
      </c>
      <c r="J542" s="1"/>
      <c r="K542" s="1" t="s">
        <v>8156</v>
      </c>
      <c r="L542" s="1" t="s">
        <v>540</v>
      </c>
      <c r="M542" s="1" t="s">
        <v>4812</v>
      </c>
      <c r="N542" s="1" t="s">
        <v>4885</v>
      </c>
      <c r="O542" s="1" t="s">
        <v>540</v>
      </c>
      <c r="P542" s="1" t="s">
        <v>8167</v>
      </c>
      <c r="Q542" s="1" t="s">
        <v>8295</v>
      </c>
      <c r="R542" s="1" t="s">
        <v>5132</v>
      </c>
      <c r="S542" s="1" t="s">
        <v>540</v>
      </c>
      <c r="T542" s="1"/>
      <c r="U542" s="1"/>
      <c r="V542" s="1" t="s">
        <v>5136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1197</v>
      </c>
      <c r="E543" s="1" t="s">
        <v>1810</v>
      </c>
      <c r="F543" s="1" t="s">
        <v>2410</v>
      </c>
      <c r="G543" s="1" t="s">
        <v>3009</v>
      </c>
      <c r="H543" s="1" t="s">
        <v>3591</v>
      </c>
      <c r="I543" s="1" t="s">
        <v>4199</v>
      </c>
      <c r="J543" s="1"/>
      <c r="K543" s="1" t="s">
        <v>8156</v>
      </c>
      <c r="L543" s="1" t="s">
        <v>541</v>
      </c>
      <c r="M543" s="1" t="s">
        <v>4813</v>
      </c>
      <c r="N543" s="1" t="s">
        <v>4885</v>
      </c>
      <c r="O543" s="1" t="s">
        <v>541</v>
      </c>
      <c r="P543" s="1" t="s">
        <v>8167</v>
      </c>
      <c r="Q543" s="1" t="s">
        <v>8296</v>
      </c>
      <c r="R543" s="1" t="s">
        <v>5132</v>
      </c>
      <c r="S543" s="1" t="s">
        <v>541</v>
      </c>
      <c r="T543" s="1"/>
      <c r="U543" s="1"/>
      <c r="V543" s="1" t="s">
        <v>5136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1198</v>
      </c>
      <c r="E544" s="1" t="s">
        <v>1811</v>
      </c>
      <c r="F544" s="1" t="s">
        <v>2411</v>
      </c>
      <c r="G544" s="1" t="s">
        <v>3010</v>
      </c>
      <c r="H544" s="1" t="s">
        <v>3592</v>
      </c>
      <c r="I544" s="1" t="s">
        <v>4200</v>
      </c>
      <c r="J544" s="1"/>
      <c r="K544" s="1" t="s">
        <v>8156</v>
      </c>
      <c r="L544" s="1" t="s">
        <v>542</v>
      </c>
      <c r="M544" s="1" t="s">
        <v>4814</v>
      </c>
      <c r="N544" s="1" t="s">
        <v>4885</v>
      </c>
      <c r="O544" s="1" t="s">
        <v>542</v>
      </c>
      <c r="P544" s="1" t="s">
        <v>8167</v>
      </c>
      <c r="Q544" s="1" t="s">
        <v>8297</v>
      </c>
      <c r="R544" s="1" t="s">
        <v>5132</v>
      </c>
      <c r="S544" s="1" t="s">
        <v>542</v>
      </c>
      <c r="T544" s="1"/>
      <c r="U544" s="1"/>
      <c r="V544" s="1" t="s">
        <v>5136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1199</v>
      </c>
      <c r="E545" s="1" t="s">
        <v>1812</v>
      </c>
      <c r="F545" s="1" t="s">
        <v>2412</v>
      </c>
      <c r="G545" s="1" t="s">
        <v>3011</v>
      </c>
      <c r="H545" s="1" t="s">
        <v>3593</v>
      </c>
      <c r="I545" s="1" t="s">
        <v>4201</v>
      </c>
      <c r="J545" s="1"/>
      <c r="K545" s="1" t="s">
        <v>8156</v>
      </c>
      <c r="L545" s="1" t="s">
        <v>543</v>
      </c>
      <c r="M545" s="1" t="s">
        <v>4815</v>
      </c>
      <c r="N545" s="1" t="s">
        <v>4885</v>
      </c>
      <c r="O545" s="1" t="s">
        <v>543</v>
      </c>
      <c r="P545" s="1" t="s">
        <v>8167</v>
      </c>
      <c r="Q545" s="1" t="s">
        <v>8298</v>
      </c>
      <c r="R545" s="1" t="s">
        <v>5132</v>
      </c>
      <c r="S545" s="1" t="s">
        <v>543</v>
      </c>
      <c r="T545" s="1"/>
      <c r="U545" s="1"/>
      <c r="V545" s="1" t="s">
        <v>5136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1200</v>
      </c>
      <c r="E546" s="1" t="s">
        <v>1813</v>
      </c>
      <c r="F546" s="1" t="s">
        <v>2413</v>
      </c>
      <c r="G546" s="1" t="s">
        <v>3012</v>
      </c>
      <c r="H546" s="1" t="s">
        <v>3594</v>
      </c>
      <c r="I546" s="1" t="s">
        <v>4202</v>
      </c>
      <c r="J546" s="1"/>
      <c r="K546" s="1" t="s">
        <v>8156</v>
      </c>
      <c r="L546" s="1" t="s">
        <v>544</v>
      </c>
      <c r="M546" s="1" t="s">
        <v>4816</v>
      </c>
      <c r="N546" s="1" t="s">
        <v>4885</v>
      </c>
      <c r="O546" s="1" t="s">
        <v>544</v>
      </c>
      <c r="P546" s="1" t="s">
        <v>8167</v>
      </c>
      <c r="Q546" s="1" t="s">
        <v>8299</v>
      </c>
      <c r="R546" s="1" t="s">
        <v>5132</v>
      </c>
      <c r="S546" s="1" t="s">
        <v>544</v>
      </c>
      <c r="T546" s="1"/>
      <c r="U546" s="1"/>
      <c r="V546" s="1" t="s">
        <v>5136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1201</v>
      </c>
      <c r="E547" s="1" t="s">
        <v>1814</v>
      </c>
      <c r="F547" s="1" t="s">
        <v>2414</v>
      </c>
      <c r="G547" s="1" t="s">
        <v>3013</v>
      </c>
      <c r="H547" s="1" t="s">
        <v>3595</v>
      </c>
      <c r="I547" s="1" t="s">
        <v>4203</v>
      </c>
      <c r="J547" s="1"/>
      <c r="K547" s="1" t="s">
        <v>8156</v>
      </c>
      <c r="L547" s="1" t="s">
        <v>545</v>
      </c>
      <c r="M547" s="1" t="s">
        <v>4817</v>
      </c>
      <c r="N547" s="1" t="s">
        <v>4885</v>
      </c>
      <c r="O547" s="1" t="s">
        <v>545</v>
      </c>
      <c r="P547" s="1" t="s">
        <v>8167</v>
      </c>
      <c r="Q547" s="1" t="s">
        <v>8300</v>
      </c>
      <c r="R547" s="1" t="s">
        <v>5132</v>
      </c>
      <c r="S547" s="1" t="s">
        <v>545</v>
      </c>
      <c r="T547" s="1"/>
      <c r="U547" s="1"/>
      <c r="V547" s="1" t="s">
        <v>5136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1202</v>
      </c>
      <c r="E548" s="1" t="s">
        <v>1815</v>
      </c>
      <c r="F548" s="1" t="s">
        <v>2415</v>
      </c>
      <c r="G548" s="1" t="s">
        <v>3014</v>
      </c>
      <c r="H548" s="1" t="s">
        <v>3596</v>
      </c>
      <c r="I548" s="1" t="s">
        <v>4204</v>
      </c>
      <c r="J548" s="1"/>
      <c r="K548" s="1" t="s">
        <v>8156</v>
      </c>
      <c r="L548" s="1" t="s">
        <v>546</v>
      </c>
      <c r="M548" s="1" t="s">
        <v>4818</v>
      </c>
      <c r="N548" s="1" t="s">
        <v>4885</v>
      </c>
      <c r="O548" s="1" t="s">
        <v>546</v>
      </c>
      <c r="P548" s="1" t="s">
        <v>8167</v>
      </c>
      <c r="Q548" s="1" t="s">
        <v>8301</v>
      </c>
      <c r="R548" s="1" t="s">
        <v>5132</v>
      </c>
      <c r="S548" s="1" t="s">
        <v>546</v>
      </c>
      <c r="T548" s="1"/>
      <c r="U548" s="1"/>
      <c r="V548" s="1" t="s">
        <v>5136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1203</v>
      </c>
      <c r="E549" s="1" t="s">
        <v>1816</v>
      </c>
      <c r="F549" s="1" t="s">
        <v>2416</v>
      </c>
      <c r="G549" s="1" t="s">
        <v>3015</v>
      </c>
      <c r="H549" s="1" t="s">
        <v>3597</v>
      </c>
      <c r="I549" s="1" t="s">
        <v>4205</v>
      </c>
      <c r="J549" s="1"/>
      <c r="K549" s="1" t="s">
        <v>8156</v>
      </c>
      <c r="L549" s="1" t="s">
        <v>547</v>
      </c>
      <c r="M549" s="1" t="s">
        <v>4819</v>
      </c>
      <c r="N549" s="1" t="s">
        <v>4885</v>
      </c>
      <c r="O549" s="1" t="s">
        <v>547</v>
      </c>
      <c r="P549" s="1" t="s">
        <v>8167</v>
      </c>
      <c r="Q549" s="1" t="s">
        <v>8302</v>
      </c>
      <c r="R549" s="1" t="s">
        <v>5132</v>
      </c>
      <c r="S549" s="1" t="s">
        <v>547</v>
      </c>
      <c r="T549" s="1"/>
      <c r="U549" s="1"/>
      <c r="V549" s="1" t="s">
        <v>5136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1204</v>
      </c>
      <c r="E550" s="1" t="s">
        <v>1817</v>
      </c>
      <c r="F550" s="1" t="s">
        <v>2417</v>
      </c>
      <c r="G550" s="1" t="s">
        <v>3016</v>
      </c>
      <c r="H550" s="1" t="s">
        <v>3598</v>
      </c>
      <c r="I550" s="1" t="s">
        <v>4206</v>
      </c>
      <c r="J550" s="1"/>
      <c r="K550" s="1" t="s">
        <v>8156</v>
      </c>
      <c r="L550" s="1" t="s">
        <v>548</v>
      </c>
      <c r="M550" s="1" t="s">
        <v>4820</v>
      </c>
      <c r="N550" s="1" t="s">
        <v>4885</v>
      </c>
      <c r="O550" s="1" t="s">
        <v>548</v>
      </c>
      <c r="P550" s="1" t="s">
        <v>8167</v>
      </c>
      <c r="Q550" s="1" t="s">
        <v>8303</v>
      </c>
      <c r="R550" s="1" t="s">
        <v>5132</v>
      </c>
      <c r="S550" s="1" t="s">
        <v>548</v>
      </c>
      <c r="T550" s="1"/>
      <c r="U550" s="1"/>
      <c r="V550" s="1" t="s">
        <v>5136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1205</v>
      </c>
      <c r="E551" s="1" t="s">
        <v>1818</v>
      </c>
      <c r="F551" s="1" t="s">
        <v>2418</v>
      </c>
      <c r="G551" s="1" t="s">
        <v>3017</v>
      </c>
      <c r="H551" s="1" t="s">
        <v>3599</v>
      </c>
      <c r="I551" s="1" t="s">
        <v>4207</v>
      </c>
      <c r="J551" s="1"/>
      <c r="K551" s="1" t="s">
        <v>8156</v>
      </c>
      <c r="L551" s="1" t="s">
        <v>549</v>
      </c>
      <c r="M551" s="1" t="s">
        <v>4821</v>
      </c>
      <c r="N551" s="1" t="s">
        <v>4885</v>
      </c>
      <c r="O551" s="1" t="s">
        <v>549</v>
      </c>
      <c r="P551" s="1" t="s">
        <v>8167</v>
      </c>
      <c r="Q551" s="1" t="s">
        <v>8304</v>
      </c>
      <c r="R551" s="1" t="s">
        <v>5132</v>
      </c>
      <c r="S551" s="1" t="s">
        <v>549</v>
      </c>
      <c r="T551" s="1"/>
      <c r="U551" s="1"/>
      <c r="V551" s="1" t="s">
        <v>5136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1206</v>
      </c>
      <c r="E552" s="1" t="s">
        <v>1819</v>
      </c>
      <c r="F552" s="1" t="s">
        <v>2419</v>
      </c>
      <c r="G552" s="1" t="s">
        <v>3018</v>
      </c>
      <c r="H552" s="1" t="s">
        <v>3600</v>
      </c>
      <c r="I552" s="1" t="s">
        <v>4208</v>
      </c>
      <c r="J552" s="1"/>
      <c r="K552" s="1" t="s">
        <v>8156</v>
      </c>
      <c r="L552" s="1" t="s">
        <v>550</v>
      </c>
      <c r="M552" s="1" t="s">
        <v>4822</v>
      </c>
      <c r="N552" s="1" t="s">
        <v>4885</v>
      </c>
      <c r="O552" s="1" t="s">
        <v>550</v>
      </c>
      <c r="P552" s="1" t="s">
        <v>8167</v>
      </c>
      <c r="Q552" s="1" t="s">
        <v>8305</v>
      </c>
      <c r="R552" s="1" t="s">
        <v>5132</v>
      </c>
      <c r="S552" s="1" t="s">
        <v>550</v>
      </c>
      <c r="T552" s="1"/>
      <c r="U552" s="1"/>
      <c r="V552" s="1" t="s">
        <v>5136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1207</v>
      </c>
      <c r="E553" s="1" t="s">
        <v>1820</v>
      </c>
      <c r="F553" s="1" t="s">
        <v>2420</v>
      </c>
      <c r="G553" s="1" t="s">
        <v>3019</v>
      </c>
      <c r="H553" s="1" t="s">
        <v>3589</v>
      </c>
      <c r="I553" s="1" t="s">
        <v>4209</v>
      </c>
      <c r="J553" s="1"/>
      <c r="K553" s="1" t="s">
        <v>8156</v>
      </c>
      <c r="L553" s="1" t="s">
        <v>551</v>
      </c>
      <c r="M553" s="1" t="s">
        <v>4823</v>
      </c>
      <c r="N553" s="1" t="s">
        <v>4885</v>
      </c>
      <c r="O553" s="1" t="s">
        <v>551</v>
      </c>
      <c r="P553" s="1" t="s">
        <v>8167</v>
      </c>
      <c r="Q553" s="1" t="s">
        <v>8294</v>
      </c>
      <c r="R553" s="1" t="s">
        <v>5132</v>
      </c>
      <c r="S553" s="1" t="s">
        <v>551</v>
      </c>
      <c r="T553" s="1"/>
      <c r="U553" s="1"/>
      <c r="V553" s="1" t="s">
        <v>5136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1208</v>
      </c>
      <c r="E554" s="1" t="s">
        <v>1821</v>
      </c>
      <c r="F554" s="1" t="s">
        <v>2421</v>
      </c>
      <c r="G554" s="1" t="s">
        <v>3020</v>
      </c>
      <c r="H554" s="1" t="s">
        <v>3601</v>
      </c>
      <c r="I554" s="1" t="s">
        <v>4210</v>
      </c>
      <c r="J554" s="1"/>
      <c r="K554" s="1" t="s">
        <v>8156</v>
      </c>
      <c r="L554" s="1" t="s">
        <v>552</v>
      </c>
      <c r="M554" s="1" t="s">
        <v>4824</v>
      </c>
      <c r="N554" s="1" t="s">
        <v>4885</v>
      </c>
      <c r="O554" s="1" t="s">
        <v>552</v>
      </c>
      <c r="P554" s="1" t="s">
        <v>8167</v>
      </c>
      <c r="Q554" s="1" t="s">
        <v>8306</v>
      </c>
      <c r="R554" s="1" t="s">
        <v>5132</v>
      </c>
      <c r="S554" s="1" t="s">
        <v>552</v>
      </c>
      <c r="T554" s="1"/>
      <c r="U554" s="1"/>
      <c r="V554" s="1" t="s">
        <v>5136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1209</v>
      </c>
      <c r="E555" s="1" t="s">
        <v>1822</v>
      </c>
      <c r="F555" s="1" t="s">
        <v>2422</v>
      </c>
      <c r="G555" s="1" t="s">
        <v>3021</v>
      </c>
      <c r="H555" s="1" t="s">
        <v>3602</v>
      </c>
      <c r="I555" s="1" t="s">
        <v>4211</v>
      </c>
      <c r="J555" s="1"/>
      <c r="K555" s="1" t="s">
        <v>8156</v>
      </c>
      <c r="L555" s="1" t="s">
        <v>553</v>
      </c>
      <c r="M555" s="1" t="s">
        <v>4825</v>
      </c>
      <c r="N555" s="1" t="s">
        <v>4885</v>
      </c>
      <c r="O555" s="1" t="s">
        <v>553</v>
      </c>
      <c r="P555" s="1" t="s">
        <v>8167</v>
      </c>
      <c r="Q555" s="1" t="s">
        <v>8307</v>
      </c>
      <c r="R555" s="1" t="s">
        <v>5132</v>
      </c>
      <c r="S555" s="1" t="s">
        <v>553</v>
      </c>
      <c r="T555" s="1"/>
      <c r="U555" s="1"/>
      <c r="V555" s="1" t="s">
        <v>5136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1210</v>
      </c>
      <c r="E556" s="1" t="s">
        <v>1823</v>
      </c>
      <c r="F556" s="1" t="s">
        <v>2423</v>
      </c>
      <c r="G556" s="1" t="s">
        <v>3022</v>
      </c>
      <c r="H556" s="1" t="s">
        <v>3603</v>
      </c>
      <c r="I556" s="1" t="s">
        <v>4212</v>
      </c>
      <c r="J556" s="1"/>
      <c r="K556" s="1" t="s">
        <v>8156</v>
      </c>
      <c r="L556" s="1" t="s">
        <v>554</v>
      </c>
      <c r="M556" s="1" t="s">
        <v>4826</v>
      </c>
      <c r="N556" s="1" t="s">
        <v>4885</v>
      </c>
      <c r="O556" s="1" t="s">
        <v>554</v>
      </c>
      <c r="P556" s="1" t="s">
        <v>8167</v>
      </c>
      <c r="Q556" s="1" t="s">
        <v>8308</v>
      </c>
      <c r="R556" s="1" t="s">
        <v>5132</v>
      </c>
      <c r="S556" s="1" t="s">
        <v>554</v>
      </c>
      <c r="T556" s="1"/>
      <c r="U556" s="1"/>
      <c r="V556" s="1" t="s">
        <v>5136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1211</v>
      </c>
      <c r="E557" s="1" t="s">
        <v>1824</v>
      </c>
      <c r="F557" s="1" t="s">
        <v>2424</v>
      </c>
      <c r="G557" s="1" t="s">
        <v>3023</v>
      </c>
      <c r="H557" s="1" t="s">
        <v>3604</v>
      </c>
      <c r="I557" s="1" t="s">
        <v>4213</v>
      </c>
      <c r="J557" s="1"/>
      <c r="K557" s="1" t="s">
        <v>8156</v>
      </c>
      <c r="L557" s="1" t="s">
        <v>555</v>
      </c>
      <c r="M557" s="1" t="s">
        <v>4827</v>
      </c>
      <c r="N557" s="1" t="s">
        <v>4885</v>
      </c>
      <c r="O557" s="1" t="s">
        <v>555</v>
      </c>
      <c r="P557" s="1" t="s">
        <v>8167</v>
      </c>
      <c r="Q557" s="1" t="s">
        <v>8309</v>
      </c>
      <c r="R557" s="1" t="s">
        <v>5132</v>
      </c>
      <c r="S557" s="1" t="s">
        <v>555</v>
      </c>
      <c r="T557" s="1"/>
      <c r="U557" s="1"/>
      <c r="V557" s="1" t="s">
        <v>5136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1212</v>
      </c>
      <c r="E558" s="1" t="s">
        <v>1825</v>
      </c>
      <c r="F558" s="1" t="s">
        <v>1825</v>
      </c>
      <c r="G558" s="1" t="s">
        <v>3024</v>
      </c>
      <c r="H558" s="1" t="s">
        <v>3605</v>
      </c>
      <c r="I558" s="1" t="s">
        <v>4214</v>
      </c>
      <c r="J558" s="1"/>
      <c r="K558" s="1" t="s">
        <v>8156</v>
      </c>
      <c r="L558" s="1" t="s">
        <v>556</v>
      </c>
      <c r="M558" s="1" t="s">
        <v>4828</v>
      </c>
      <c r="N558" s="1" t="s">
        <v>4885</v>
      </c>
      <c r="O558" s="1" t="s">
        <v>556</v>
      </c>
      <c r="P558" s="1" t="s">
        <v>8167</v>
      </c>
      <c r="Q558" s="1" t="s">
        <v>8310</v>
      </c>
      <c r="R558" s="1" t="s">
        <v>5132</v>
      </c>
      <c r="S558" s="1" t="s">
        <v>556</v>
      </c>
      <c r="T558" s="1"/>
      <c r="U558" s="1"/>
      <c r="V558" s="1" t="s">
        <v>5136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1213</v>
      </c>
      <c r="E559" s="1" t="s">
        <v>1826</v>
      </c>
      <c r="F559" s="1" t="s">
        <v>2425</v>
      </c>
      <c r="G559" s="1" t="s">
        <v>3025</v>
      </c>
      <c r="H559" s="1" t="s">
        <v>3606</v>
      </c>
      <c r="I559" s="1" t="s">
        <v>4215</v>
      </c>
      <c r="J559" s="1"/>
      <c r="K559" s="1" t="s">
        <v>8156</v>
      </c>
      <c r="L559" s="1" t="s">
        <v>557</v>
      </c>
      <c r="M559" s="1" t="s">
        <v>4829</v>
      </c>
      <c r="N559" s="1" t="s">
        <v>4885</v>
      </c>
      <c r="O559" s="1" t="s">
        <v>557</v>
      </c>
      <c r="P559" s="1" t="s">
        <v>8167</v>
      </c>
      <c r="Q559" s="1" t="s">
        <v>8311</v>
      </c>
      <c r="R559" s="1" t="s">
        <v>5132</v>
      </c>
      <c r="S559" s="1" t="s">
        <v>557</v>
      </c>
      <c r="T559" s="1"/>
      <c r="U559" s="1"/>
      <c r="V559" s="1" t="s">
        <v>5136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1214</v>
      </c>
      <c r="E560" s="1" t="s">
        <v>1827</v>
      </c>
      <c r="F560" s="1" t="s">
        <v>2426</v>
      </c>
      <c r="G560" s="1" t="s">
        <v>3026</v>
      </c>
      <c r="H560" s="1" t="s">
        <v>3607</v>
      </c>
      <c r="I560" s="1" t="s">
        <v>4216</v>
      </c>
      <c r="J560" s="1"/>
      <c r="K560" s="1" t="s">
        <v>8156</v>
      </c>
      <c r="L560" s="1" t="s">
        <v>558</v>
      </c>
      <c r="M560" s="1" t="s">
        <v>4830</v>
      </c>
      <c r="N560" s="1" t="s">
        <v>4885</v>
      </c>
      <c r="O560" s="1" t="s">
        <v>558</v>
      </c>
      <c r="P560" s="1" t="s">
        <v>8167</v>
      </c>
      <c r="Q560" s="1" t="s">
        <v>8312</v>
      </c>
      <c r="R560" s="1" t="s">
        <v>5132</v>
      </c>
      <c r="S560" s="1" t="s">
        <v>558</v>
      </c>
      <c r="T560" s="1"/>
      <c r="U560" s="1"/>
      <c r="V560" s="1" t="s">
        <v>5136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1215</v>
      </c>
      <c r="E561" s="1" t="s">
        <v>1828</v>
      </c>
      <c r="F561" s="1" t="s">
        <v>2427</v>
      </c>
      <c r="G561" s="1" t="s">
        <v>3027</v>
      </c>
      <c r="H561" s="1" t="s">
        <v>3608</v>
      </c>
      <c r="I561" s="1" t="s">
        <v>4217</v>
      </c>
      <c r="J561" s="1"/>
      <c r="K561" s="1" t="s">
        <v>8156</v>
      </c>
      <c r="L561" s="1" t="s">
        <v>559</v>
      </c>
      <c r="M561" s="1" t="s">
        <v>4831</v>
      </c>
      <c r="N561" s="1" t="s">
        <v>4885</v>
      </c>
      <c r="O561" s="1" t="s">
        <v>559</v>
      </c>
      <c r="P561" s="1" t="s">
        <v>8167</v>
      </c>
      <c r="Q561" s="1" t="s">
        <v>8313</v>
      </c>
      <c r="R561" s="1" t="s">
        <v>5132</v>
      </c>
      <c r="S561" s="1" t="s">
        <v>559</v>
      </c>
      <c r="T561" s="1"/>
      <c r="U561" s="1"/>
      <c r="V561" s="1" t="s">
        <v>5136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1216</v>
      </c>
      <c r="E562" s="1" t="s">
        <v>1829</v>
      </c>
      <c r="F562" s="1" t="s">
        <v>2428</v>
      </c>
      <c r="G562" s="1" t="s">
        <v>3028</v>
      </c>
      <c r="H562" s="1" t="s">
        <v>3609</v>
      </c>
      <c r="I562" s="1" t="s">
        <v>4218</v>
      </c>
      <c r="J562" s="1"/>
      <c r="K562" s="1" t="s">
        <v>8156</v>
      </c>
      <c r="L562" s="1" t="s">
        <v>560</v>
      </c>
      <c r="M562" s="1" t="s">
        <v>4832</v>
      </c>
      <c r="N562" s="1" t="s">
        <v>4885</v>
      </c>
      <c r="O562" s="1" t="s">
        <v>560</v>
      </c>
      <c r="P562" s="1" t="s">
        <v>8167</v>
      </c>
      <c r="Q562" s="1" t="s">
        <v>8314</v>
      </c>
      <c r="R562" s="1" t="s">
        <v>5132</v>
      </c>
      <c r="S562" s="1" t="s">
        <v>560</v>
      </c>
      <c r="T562" s="1"/>
      <c r="U562" s="1"/>
      <c r="V562" s="1" t="s">
        <v>5136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1217</v>
      </c>
      <c r="E563" s="1" t="s">
        <v>1830</v>
      </c>
      <c r="F563" s="1" t="s">
        <v>2429</v>
      </c>
      <c r="G563" s="1" t="s">
        <v>3029</v>
      </c>
      <c r="H563" s="1" t="s">
        <v>3610</v>
      </c>
      <c r="I563" s="1" t="s">
        <v>4219</v>
      </c>
      <c r="J563" s="1"/>
      <c r="K563" s="1" t="s">
        <v>8156</v>
      </c>
      <c r="L563" s="1" t="s">
        <v>561</v>
      </c>
      <c r="M563" s="1" t="s">
        <v>4833</v>
      </c>
      <c r="N563" s="1" t="s">
        <v>4885</v>
      </c>
      <c r="O563" s="1" t="s">
        <v>561</v>
      </c>
      <c r="P563" s="1" t="s">
        <v>8167</v>
      </c>
      <c r="Q563" s="1" t="s">
        <v>8315</v>
      </c>
      <c r="R563" s="1" t="s">
        <v>5132</v>
      </c>
      <c r="S563" s="1" t="s">
        <v>561</v>
      </c>
      <c r="T563" s="1"/>
      <c r="U563" s="1"/>
      <c r="V563" s="1" t="s">
        <v>5136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1218</v>
      </c>
      <c r="E564" s="1" t="s">
        <v>1831</v>
      </c>
      <c r="F564" s="1" t="s">
        <v>2430</v>
      </c>
      <c r="G564" s="1" t="s">
        <v>3030</v>
      </c>
      <c r="H564" s="1" t="s">
        <v>3611</v>
      </c>
      <c r="I564" s="1" t="s">
        <v>4220</v>
      </c>
      <c r="J564" s="1"/>
      <c r="K564" s="1" t="s">
        <v>8156</v>
      </c>
      <c r="L564" s="1" t="s">
        <v>562</v>
      </c>
      <c r="M564" s="1" t="s">
        <v>4834</v>
      </c>
      <c r="N564" s="1" t="s">
        <v>4885</v>
      </c>
      <c r="O564" s="1" t="s">
        <v>562</v>
      </c>
      <c r="P564" s="1" t="s">
        <v>8167</v>
      </c>
      <c r="Q564" s="1" t="s">
        <v>8316</v>
      </c>
      <c r="R564" s="1" t="s">
        <v>5132</v>
      </c>
      <c r="S564" s="1" t="s">
        <v>562</v>
      </c>
      <c r="T564" s="1"/>
      <c r="U564" s="1"/>
      <c r="V564" s="1" t="s">
        <v>5136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1219</v>
      </c>
      <c r="E565" s="1" t="s">
        <v>1832</v>
      </c>
      <c r="F565" s="1" t="s">
        <v>2431</v>
      </c>
      <c r="G565" s="1" t="s">
        <v>3031</v>
      </c>
      <c r="H565" s="1" t="s">
        <v>3612</v>
      </c>
      <c r="I565" s="1" t="s">
        <v>4221</v>
      </c>
      <c r="J565" s="1"/>
      <c r="K565" s="1" t="s">
        <v>8156</v>
      </c>
      <c r="L565" s="1" t="s">
        <v>563</v>
      </c>
      <c r="M565" s="1" t="s">
        <v>4835</v>
      </c>
      <c r="N565" s="1" t="s">
        <v>4885</v>
      </c>
      <c r="O565" s="1" t="s">
        <v>563</v>
      </c>
      <c r="P565" s="1" t="s">
        <v>8167</v>
      </c>
      <c r="Q565" s="1" t="s">
        <v>8317</v>
      </c>
      <c r="R565" s="1" t="s">
        <v>5132</v>
      </c>
      <c r="S565" s="1" t="s">
        <v>563</v>
      </c>
      <c r="T565" s="1"/>
      <c r="U565" s="1"/>
      <c r="V565" s="1" t="s">
        <v>5136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1220</v>
      </c>
      <c r="E566" s="1" t="s">
        <v>1833</v>
      </c>
      <c r="F566" s="1" t="s">
        <v>2432</v>
      </c>
      <c r="G566" s="1" t="s">
        <v>3032</v>
      </c>
      <c r="H566" s="1" t="s">
        <v>3613</v>
      </c>
      <c r="I566" s="1" t="s">
        <v>4222</v>
      </c>
      <c r="J566" s="1"/>
      <c r="K566" s="1" t="s">
        <v>8156</v>
      </c>
      <c r="L566" s="1" t="s">
        <v>564</v>
      </c>
      <c r="M566" s="1" t="s">
        <v>4836</v>
      </c>
      <c r="N566" s="1" t="s">
        <v>4885</v>
      </c>
      <c r="O566" s="1" t="s">
        <v>564</v>
      </c>
      <c r="P566" s="1" t="s">
        <v>8167</v>
      </c>
      <c r="Q566" s="1" t="s">
        <v>8318</v>
      </c>
      <c r="R566" s="1" t="s">
        <v>5132</v>
      </c>
      <c r="S566" s="1" t="s">
        <v>564</v>
      </c>
      <c r="T566" s="1"/>
      <c r="U566" s="1"/>
      <c r="V566" s="1" t="s">
        <v>5136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1221</v>
      </c>
      <c r="E567" s="1" t="s">
        <v>1834</v>
      </c>
      <c r="F567" s="1" t="s">
        <v>2433</v>
      </c>
      <c r="G567" s="1" t="s">
        <v>3033</v>
      </c>
      <c r="H567" s="1" t="s">
        <v>3614</v>
      </c>
      <c r="I567" s="1" t="s">
        <v>4223</v>
      </c>
      <c r="J567" s="1"/>
      <c r="K567" s="1" t="s">
        <v>8156</v>
      </c>
      <c r="L567" s="1" t="s">
        <v>565</v>
      </c>
      <c r="M567" s="1" t="s">
        <v>4837</v>
      </c>
      <c r="N567" s="1" t="s">
        <v>4885</v>
      </c>
      <c r="O567" s="1" t="s">
        <v>565</v>
      </c>
      <c r="P567" s="1" t="s">
        <v>8167</v>
      </c>
      <c r="Q567" s="1" t="s">
        <v>8319</v>
      </c>
      <c r="R567" s="1" t="s">
        <v>5132</v>
      </c>
      <c r="S567" s="1" t="s">
        <v>565</v>
      </c>
      <c r="T567" s="1"/>
      <c r="U567" s="1"/>
      <c r="V567" s="1" t="s">
        <v>5136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1222</v>
      </c>
      <c r="E568" s="1" t="s">
        <v>1835</v>
      </c>
      <c r="F568" s="1" t="s">
        <v>2434</v>
      </c>
      <c r="G568" s="1" t="s">
        <v>3034</v>
      </c>
      <c r="H568" s="1" t="s">
        <v>3615</v>
      </c>
      <c r="I568" s="1" t="s">
        <v>4224</v>
      </c>
      <c r="J568" s="1"/>
      <c r="K568" s="1" t="s">
        <v>8156</v>
      </c>
      <c r="L568" s="1" t="s">
        <v>566</v>
      </c>
      <c r="M568" s="1" t="s">
        <v>4838</v>
      </c>
      <c r="N568" s="1" t="s">
        <v>4885</v>
      </c>
      <c r="O568" s="1" t="s">
        <v>566</v>
      </c>
      <c r="P568" s="1" t="s">
        <v>8167</v>
      </c>
      <c r="Q568" s="1" t="s">
        <v>8320</v>
      </c>
      <c r="R568" s="1" t="s">
        <v>5132</v>
      </c>
      <c r="S568" s="1" t="s">
        <v>566</v>
      </c>
      <c r="T568" s="1"/>
      <c r="U568" s="1"/>
      <c r="V568" s="1" t="s">
        <v>5136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1223</v>
      </c>
      <c r="E569" s="1" t="s">
        <v>1836</v>
      </c>
      <c r="F569" s="1" t="s">
        <v>2435</v>
      </c>
      <c r="G569" s="1" t="s">
        <v>3035</v>
      </c>
      <c r="H569" s="1" t="s">
        <v>3616</v>
      </c>
      <c r="I569" s="1" t="s">
        <v>4225</v>
      </c>
      <c r="J569" s="1"/>
      <c r="K569" s="1" t="s">
        <v>8156</v>
      </c>
      <c r="L569" s="1" t="s">
        <v>567</v>
      </c>
      <c r="M569" s="1" t="s">
        <v>4839</v>
      </c>
      <c r="N569" s="1" t="s">
        <v>4885</v>
      </c>
      <c r="O569" s="1" t="s">
        <v>567</v>
      </c>
      <c r="P569" s="1" t="s">
        <v>8167</v>
      </c>
      <c r="Q569" s="1" t="s">
        <v>8321</v>
      </c>
      <c r="R569" s="1" t="s">
        <v>5132</v>
      </c>
      <c r="S569" s="1" t="s">
        <v>567</v>
      </c>
      <c r="T569" s="1"/>
      <c r="U569" s="1"/>
      <c r="V569" s="1" t="s">
        <v>5136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1224</v>
      </c>
      <c r="E570" s="1" t="s">
        <v>1837</v>
      </c>
      <c r="F570" s="1" t="s">
        <v>2436</v>
      </c>
      <c r="G570" s="1" t="s">
        <v>3036</v>
      </c>
      <c r="H570" s="1" t="s">
        <v>3617</v>
      </c>
      <c r="I570" s="1" t="s">
        <v>4226</v>
      </c>
      <c r="J570" s="1"/>
      <c r="K570" s="1" t="s">
        <v>8156</v>
      </c>
      <c r="L570" s="1" t="s">
        <v>568</v>
      </c>
      <c r="M570" s="1" t="s">
        <v>4840</v>
      </c>
      <c r="N570" s="1" t="s">
        <v>4885</v>
      </c>
      <c r="O570" s="1" t="s">
        <v>568</v>
      </c>
      <c r="P570" s="1" t="s">
        <v>8168</v>
      </c>
      <c r="Q570" s="1" t="s">
        <v>8168</v>
      </c>
      <c r="R570" s="1" t="s">
        <v>5132</v>
      </c>
      <c r="S570" s="1" t="s">
        <v>568</v>
      </c>
      <c r="T570" s="1"/>
      <c r="U570" s="1" t="s">
        <v>8357</v>
      </c>
      <c r="V570" s="1" t="s">
        <v>5136</v>
      </c>
      <c r="W570" s="1" t="s">
        <v>568</v>
      </c>
      <c r="X570" s="1"/>
      <c r="Y570" t="s">
        <v>8364</v>
      </c>
    </row>
    <row r="571" spans="1:25">
      <c r="A571" s="1" t="s">
        <v>569</v>
      </c>
      <c r="B571" s="1"/>
      <c r="C571" s="1" t="s">
        <v>569</v>
      </c>
      <c r="D571" s="1" t="s">
        <v>1225</v>
      </c>
      <c r="E571" s="1" t="s">
        <v>1838</v>
      </c>
      <c r="F571" s="1" t="s">
        <v>2437</v>
      </c>
      <c r="G571" s="1" t="s">
        <v>3037</v>
      </c>
      <c r="H571" s="1" t="s">
        <v>3618</v>
      </c>
      <c r="I571" s="1" t="s">
        <v>4227</v>
      </c>
      <c r="J571" s="1"/>
      <c r="K571" s="1" t="s">
        <v>8156</v>
      </c>
      <c r="L571" s="1" t="s">
        <v>569</v>
      </c>
      <c r="M571" s="1" t="s">
        <v>4841</v>
      </c>
      <c r="N571" s="1" t="s">
        <v>4885</v>
      </c>
      <c r="O571" s="1" t="s">
        <v>569</v>
      </c>
      <c r="P571" s="1" t="s">
        <v>8168</v>
      </c>
      <c r="Q571" s="1" t="s">
        <v>8168</v>
      </c>
      <c r="R571" s="1" t="s">
        <v>5132</v>
      </c>
      <c r="S571" s="1" t="s">
        <v>569</v>
      </c>
      <c r="T571" s="1"/>
      <c r="U571" s="1"/>
      <c r="V571" s="1" t="s">
        <v>5136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1226</v>
      </c>
      <c r="E572" s="1" t="s">
        <v>1839</v>
      </c>
      <c r="F572" s="1" t="s">
        <v>2438</v>
      </c>
      <c r="G572" s="1" t="s">
        <v>3038</v>
      </c>
      <c r="H572" s="1" t="s">
        <v>3619</v>
      </c>
      <c r="I572" s="1" t="s">
        <v>4228</v>
      </c>
      <c r="J572" s="1"/>
      <c r="K572" s="1" t="s">
        <v>8156</v>
      </c>
      <c r="L572" s="1" t="s">
        <v>570</v>
      </c>
      <c r="M572" s="1" t="s">
        <v>4842</v>
      </c>
      <c r="N572" s="1" t="s">
        <v>4885</v>
      </c>
      <c r="O572" s="1" t="s">
        <v>570</v>
      </c>
      <c r="P572" s="1" t="s">
        <v>8168</v>
      </c>
      <c r="Q572" s="1" t="s">
        <v>8168</v>
      </c>
      <c r="R572" s="1" t="s">
        <v>5132</v>
      </c>
      <c r="S572" s="1" t="s">
        <v>570</v>
      </c>
      <c r="T572" s="1"/>
      <c r="U572" s="1"/>
      <c r="V572" s="1" t="s">
        <v>5136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1227</v>
      </c>
      <c r="E573" s="1" t="s">
        <v>1840</v>
      </c>
      <c r="F573" s="1" t="s">
        <v>2439</v>
      </c>
      <c r="G573" s="1" t="s">
        <v>3039</v>
      </c>
      <c r="H573" s="1" t="s">
        <v>3620</v>
      </c>
      <c r="I573" s="1" t="s">
        <v>4229</v>
      </c>
      <c r="J573" s="1"/>
      <c r="K573" s="1" t="s">
        <v>8156</v>
      </c>
      <c r="L573" s="1" t="s">
        <v>571</v>
      </c>
      <c r="M573" s="1" t="s">
        <v>4843</v>
      </c>
      <c r="N573" s="1" t="s">
        <v>4885</v>
      </c>
      <c r="O573" s="1" t="s">
        <v>571</v>
      </c>
      <c r="P573" s="1" t="s">
        <v>8168</v>
      </c>
      <c r="Q573" s="1" t="s">
        <v>8168</v>
      </c>
      <c r="R573" s="1" t="s">
        <v>5132</v>
      </c>
      <c r="S573" s="1" t="s">
        <v>571</v>
      </c>
      <c r="T573" s="1"/>
      <c r="U573" s="1"/>
      <c r="V573" s="1" t="s">
        <v>5136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1228</v>
      </c>
      <c r="E574" s="1" t="s">
        <v>1841</v>
      </c>
      <c r="F574" s="1" t="s">
        <v>2440</v>
      </c>
      <c r="G574" s="1" t="s">
        <v>3040</v>
      </c>
      <c r="H574" s="1" t="s">
        <v>3618</v>
      </c>
      <c r="I574" s="1" t="s">
        <v>4230</v>
      </c>
      <c r="J574" s="1"/>
      <c r="K574" s="1" t="s">
        <v>8156</v>
      </c>
      <c r="L574" s="1" t="s">
        <v>572</v>
      </c>
      <c r="M574" s="1" t="s">
        <v>4844</v>
      </c>
      <c r="N574" s="1" t="s">
        <v>4885</v>
      </c>
      <c r="O574" s="1" t="s">
        <v>572</v>
      </c>
      <c r="P574" s="1" t="s">
        <v>8168</v>
      </c>
      <c r="Q574" s="1" t="s">
        <v>8168</v>
      </c>
      <c r="R574" s="1" t="s">
        <v>5132</v>
      </c>
      <c r="S574" s="1" t="s">
        <v>572</v>
      </c>
      <c r="T574" s="1"/>
      <c r="U574" s="1"/>
      <c r="V574" s="1" t="s">
        <v>5136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1229</v>
      </c>
      <c r="E575" s="1" t="s">
        <v>1842</v>
      </c>
      <c r="F575" s="1" t="s">
        <v>2441</v>
      </c>
      <c r="G575" s="1" t="s">
        <v>3041</v>
      </c>
      <c r="H575" s="1" t="s">
        <v>3621</v>
      </c>
      <c r="I575" s="1" t="s">
        <v>4231</v>
      </c>
      <c r="J575" s="1"/>
      <c r="K575" s="1" t="s">
        <v>8156</v>
      </c>
      <c r="L575" s="1" t="s">
        <v>573</v>
      </c>
      <c r="M575" s="1" t="s">
        <v>4845</v>
      </c>
      <c r="N575" s="1" t="s">
        <v>4885</v>
      </c>
      <c r="O575" s="1" t="s">
        <v>573</v>
      </c>
      <c r="P575" s="1" t="s">
        <v>8168</v>
      </c>
      <c r="Q575" s="1" t="s">
        <v>8168</v>
      </c>
      <c r="R575" s="1" t="s">
        <v>5132</v>
      </c>
      <c r="S575" s="1" t="s">
        <v>573</v>
      </c>
      <c r="T575" s="1"/>
      <c r="U575" s="1"/>
      <c r="V575" s="1" t="s">
        <v>5136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1230</v>
      </c>
      <c r="E576" s="1" t="s">
        <v>1843</v>
      </c>
      <c r="F576" s="1" t="s">
        <v>1843</v>
      </c>
      <c r="G576" s="1" t="s">
        <v>3042</v>
      </c>
      <c r="H576" s="1" t="s">
        <v>3622</v>
      </c>
      <c r="I576" s="1" t="s">
        <v>4232</v>
      </c>
      <c r="J576" s="1"/>
      <c r="K576" s="1" t="s">
        <v>8156</v>
      </c>
      <c r="L576" s="1" t="s">
        <v>574</v>
      </c>
      <c r="M576" s="1" t="s">
        <v>4846</v>
      </c>
      <c r="N576" s="1" t="s">
        <v>4885</v>
      </c>
      <c r="O576" s="1" t="s">
        <v>574</v>
      </c>
      <c r="P576" s="1" t="s">
        <v>8168</v>
      </c>
      <c r="Q576" s="1" t="s">
        <v>8168</v>
      </c>
      <c r="R576" s="1" t="s">
        <v>5132</v>
      </c>
      <c r="S576" s="1" t="s">
        <v>574</v>
      </c>
      <c r="T576" s="1"/>
      <c r="U576" s="1"/>
      <c r="V576" s="1" t="s">
        <v>5136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1231</v>
      </c>
      <c r="E577" s="1" t="s">
        <v>1844</v>
      </c>
      <c r="F577" s="1" t="s">
        <v>2442</v>
      </c>
      <c r="G577" s="1" t="s">
        <v>3043</v>
      </c>
      <c r="H577" s="1" t="s">
        <v>3623</v>
      </c>
      <c r="I577" s="1" t="s">
        <v>4233</v>
      </c>
      <c r="J577" s="1"/>
      <c r="K577" s="1" t="s">
        <v>8156</v>
      </c>
      <c r="L577" s="1" t="s">
        <v>575</v>
      </c>
      <c r="M577" s="1" t="s">
        <v>4847</v>
      </c>
      <c r="N577" s="1" t="s">
        <v>4885</v>
      </c>
      <c r="O577" s="1" t="s">
        <v>575</v>
      </c>
      <c r="P577" s="1" t="s">
        <v>8168</v>
      </c>
      <c r="Q577" s="1" t="s">
        <v>8168</v>
      </c>
      <c r="R577" s="1" t="s">
        <v>5132</v>
      </c>
      <c r="S577" s="1" t="s">
        <v>575</v>
      </c>
      <c r="T577" s="1"/>
      <c r="U577" s="1"/>
      <c r="V577" s="1" t="s">
        <v>5136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1232</v>
      </c>
      <c r="E578" s="1" t="s">
        <v>1845</v>
      </c>
      <c r="F578" s="1" t="s">
        <v>2443</v>
      </c>
      <c r="G578" s="1" t="s">
        <v>3044</v>
      </c>
      <c r="H578" s="1" t="s">
        <v>3624</v>
      </c>
      <c r="I578" s="1" t="s">
        <v>4234</v>
      </c>
      <c r="J578" s="1"/>
      <c r="K578" s="1" t="s">
        <v>8156</v>
      </c>
      <c r="L578" s="1" t="s">
        <v>576</v>
      </c>
      <c r="M578" s="1" t="s">
        <v>4848</v>
      </c>
      <c r="N578" s="1" t="s">
        <v>4885</v>
      </c>
      <c r="O578" s="1" t="s">
        <v>576</v>
      </c>
      <c r="P578" s="1" t="s">
        <v>8168</v>
      </c>
      <c r="Q578" s="1" t="s">
        <v>8168</v>
      </c>
      <c r="R578" s="1" t="s">
        <v>5132</v>
      </c>
      <c r="S578" s="1" t="s">
        <v>576</v>
      </c>
      <c r="T578" s="1"/>
      <c r="U578" s="1"/>
      <c r="V578" s="1" t="s">
        <v>5136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1233</v>
      </c>
      <c r="E579" s="1" t="s">
        <v>1846</v>
      </c>
      <c r="F579" s="1" t="s">
        <v>2444</v>
      </c>
      <c r="G579" s="1" t="s">
        <v>3045</v>
      </c>
      <c r="H579" s="1" t="s">
        <v>3619</v>
      </c>
      <c r="I579" s="1" t="s">
        <v>4235</v>
      </c>
      <c r="J579" s="1"/>
      <c r="K579" s="1" t="s">
        <v>8156</v>
      </c>
      <c r="L579" s="1" t="s">
        <v>577</v>
      </c>
      <c r="M579" s="1" t="s">
        <v>4849</v>
      </c>
      <c r="N579" s="1" t="s">
        <v>4885</v>
      </c>
      <c r="O579" s="1" t="s">
        <v>577</v>
      </c>
      <c r="P579" s="1" t="s">
        <v>8168</v>
      </c>
      <c r="Q579" s="1" t="s">
        <v>8168</v>
      </c>
      <c r="R579" s="1" t="s">
        <v>5132</v>
      </c>
      <c r="S579" s="1" t="s">
        <v>577</v>
      </c>
      <c r="T579" s="1"/>
      <c r="U579" s="1"/>
      <c r="V579" s="1" t="s">
        <v>5136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1234</v>
      </c>
      <c r="E580" s="1" t="s">
        <v>1847</v>
      </c>
      <c r="F580" s="1" t="s">
        <v>2445</v>
      </c>
      <c r="G580" s="1" t="s">
        <v>3046</v>
      </c>
      <c r="H580" s="1" t="s">
        <v>3625</v>
      </c>
      <c r="I580" s="1" t="s">
        <v>4236</v>
      </c>
      <c r="J580" s="1"/>
      <c r="K580" s="1" t="s">
        <v>8156</v>
      </c>
      <c r="L580" s="1" t="s">
        <v>578</v>
      </c>
      <c r="M580" s="1" t="s">
        <v>4850</v>
      </c>
      <c r="N580" s="1" t="s">
        <v>4885</v>
      </c>
      <c r="O580" s="1" t="s">
        <v>578</v>
      </c>
      <c r="P580" s="1" t="s">
        <v>8168</v>
      </c>
      <c r="Q580" s="1" t="s">
        <v>8168</v>
      </c>
      <c r="R580" s="1" t="s">
        <v>5132</v>
      </c>
      <c r="S580" s="1" t="s">
        <v>578</v>
      </c>
      <c r="T580" s="1"/>
      <c r="U580" s="1"/>
      <c r="V580" s="1" t="s">
        <v>5136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1235</v>
      </c>
      <c r="E581" s="1" t="s">
        <v>1848</v>
      </c>
      <c r="F581" s="1" t="s">
        <v>2446</v>
      </c>
      <c r="G581" s="1" t="s">
        <v>3047</v>
      </c>
      <c r="H581" s="1" t="s">
        <v>3626</v>
      </c>
      <c r="I581" s="1" t="s">
        <v>4237</v>
      </c>
      <c r="J581" s="1"/>
      <c r="K581" s="1" t="s">
        <v>8156</v>
      </c>
      <c r="L581" s="1" t="s">
        <v>579</v>
      </c>
      <c r="M581" s="1" t="s">
        <v>4851</v>
      </c>
      <c r="N581" s="1" t="s">
        <v>4885</v>
      </c>
      <c r="O581" s="1" t="s">
        <v>579</v>
      </c>
      <c r="P581" s="1" t="s">
        <v>8168</v>
      </c>
      <c r="Q581" s="1" t="s">
        <v>8168</v>
      </c>
      <c r="R581" s="1" t="s">
        <v>5132</v>
      </c>
      <c r="S581" s="1" t="s">
        <v>579</v>
      </c>
      <c r="T581" s="1"/>
      <c r="U581" s="1"/>
      <c r="V581" s="1" t="s">
        <v>5136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1236</v>
      </c>
      <c r="E582" s="1" t="s">
        <v>1849</v>
      </c>
      <c r="F582" s="1" t="s">
        <v>2447</v>
      </c>
      <c r="G582" s="1" t="s">
        <v>3048</v>
      </c>
      <c r="H582" s="1" t="s">
        <v>3627</v>
      </c>
      <c r="I582" s="1" t="s">
        <v>4238</v>
      </c>
      <c r="J582" s="1"/>
      <c r="K582" s="1" t="s">
        <v>8156</v>
      </c>
      <c r="L582" s="1" t="s">
        <v>580</v>
      </c>
      <c r="M582" s="1" t="s">
        <v>4852</v>
      </c>
      <c r="N582" s="1" t="s">
        <v>4885</v>
      </c>
      <c r="O582" s="1" t="s">
        <v>580</v>
      </c>
      <c r="P582" s="1" t="s">
        <v>8168</v>
      </c>
      <c r="Q582" s="1" t="s">
        <v>8168</v>
      </c>
      <c r="R582" s="1" t="s">
        <v>5132</v>
      </c>
      <c r="S582" s="1" t="s">
        <v>580</v>
      </c>
      <c r="T582" s="1"/>
      <c r="U582" s="1"/>
      <c r="V582" s="1" t="s">
        <v>5136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1237</v>
      </c>
      <c r="E583" s="1" t="s">
        <v>1850</v>
      </c>
      <c r="F583" s="1" t="s">
        <v>2448</v>
      </c>
      <c r="G583" s="1" t="s">
        <v>3049</v>
      </c>
      <c r="H583" s="1" t="s">
        <v>3628</v>
      </c>
      <c r="I583" s="1" t="s">
        <v>4239</v>
      </c>
      <c r="J583" s="1"/>
      <c r="K583" s="1" t="s">
        <v>8156</v>
      </c>
      <c r="L583" s="1" t="s">
        <v>581</v>
      </c>
      <c r="M583" s="1" t="s">
        <v>4853</v>
      </c>
      <c r="N583" s="1" t="s">
        <v>4885</v>
      </c>
      <c r="O583" s="1" t="s">
        <v>581</v>
      </c>
      <c r="P583" s="1" t="s">
        <v>8168</v>
      </c>
      <c r="Q583" s="1" t="s">
        <v>8168</v>
      </c>
      <c r="R583" s="1" t="s">
        <v>5132</v>
      </c>
      <c r="S583" s="1" t="s">
        <v>581</v>
      </c>
      <c r="T583" s="1"/>
      <c r="U583" s="1"/>
      <c r="V583" s="1" t="s">
        <v>5136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1238</v>
      </c>
      <c r="E584" s="1" t="s">
        <v>1851</v>
      </c>
      <c r="F584" s="1" t="s">
        <v>2449</v>
      </c>
      <c r="G584" s="1" t="s">
        <v>3050</v>
      </c>
      <c r="H584" s="1" t="s">
        <v>3629</v>
      </c>
      <c r="I584" s="1" t="s">
        <v>4240</v>
      </c>
      <c r="J584" s="1"/>
      <c r="K584" s="1" t="s">
        <v>8156</v>
      </c>
      <c r="L584" s="1" t="s">
        <v>582</v>
      </c>
      <c r="M584" s="1" t="s">
        <v>4854</v>
      </c>
      <c r="N584" s="1" t="s">
        <v>4885</v>
      </c>
      <c r="O584" s="1" t="s">
        <v>582</v>
      </c>
      <c r="P584" s="1" t="s">
        <v>8168</v>
      </c>
      <c r="Q584" s="1" t="s">
        <v>8168</v>
      </c>
      <c r="R584" s="1" t="s">
        <v>5132</v>
      </c>
      <c r="S584" s="1" t="s">
        <v>582</v>
      </c>
      <c r="T584" s="1"/>
      <c r="U584" s="1"/>
      <c r="V584" s="1" t="s">
        <v>5136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1239</v>
      </c>
      <c r="E585" s="1" t="s">
        <v>1852</v>
      </c>
      <c r="F585" s="1" t="s">
        <v>2450</v>
      </c>
      <c r="G585" s="1" t="s">
        <v>3051</v>
      </c>
      <c r="H585" s="1" t="s">
        <v>3630</v>
      </c>
      <c r="I585" s="1" t="s">
        <v>4241</v>
      </c>
      <c r="J585" s="1"/>
      <c r="K585" s="1" t="s">
        <v>8156</v>
      </c>
      <c r="L585" s="1" t="s">
        <v>583</v>
      </c>
      <c r="M585" s="1" t="s">
        <v>4855</v>
      </c>
      <c r="N585" s="1" t="s">
        <v>4885</v>
      </c>
      <c r="O585" s="1" t="s">
        <v>583</v>
      </c>
      <c r="P585" s="1" t="s">
        <v>8168</v>
      </c>
      <c r="Q585" s="1" t="s">
        <v>8168</v>
      </c>
      <c r="R585" s="1" t="s">
        <v>5132</v>
      </c>
      <c r="S585" s="1" t="s">
        <v>583</v>
      </c>
      <c r="T585" s="1"/>
      <c r="U585" s="1"/>
      <c r="V585" s="1" t="s">
        <v>5136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1240</v>
      </c>
      <c r="E586" s="1" t="s">
        <v>1853</v>
      </c>
      <c r="F586" s="1" t="s">
        <v>2451</v>
      </c>
      <c r="G586" s="1" t="s">
        <v>3052</v>
      </c>
      <c r="H586" s="1" t="s">
        <v>3631</v>
      </c>
      <c r="I586" s="1" t="s">
        <v>4242</v>
      </c>
      <c r="J586" s="1"/>
      <c r="K586" s="1" t="s">
        <v>8156</v>
      </c>
      <c r="L586" s="1" t="s">
        <v>584</v>
      </c>
      <c r="M586" s="1" t="s">
        <v>4856</v>
      </c>
      <c r="N586" s="1" t="s">
        <v>4885</v>
      </c>
      <c r="O586" s="1" t="s">
        <v>584</v>
      </c>
      <c r="P586" s="1" t="s">
        <v>8169</v>
      </c>
      <c r="Q586" s="1" t="s">
        <v>8322</v>
      </c>
      <c r="R586" s="1" t="s">
        <v>5132</v>
      </c>
      <c r="S586" s="1" t="s">
        <v>584</v>
      </c>
      <c r="T586" s="1" t="s">
        <v>8352</v>
      </c>
      <c r="U586" s="1"/>
      <c r="V586" s="1" t="s">
        <v>5136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1241</v>
      </c>
      <c r="E587" s="1" t="s">
        <v>1854</v>
      </c>
      <c r="F587" s="1" t="s">
        <v>2452</v>
      </c>
      <c r="G587" s="1" t="s">
        <v>3053</v>
      </c>
      <c r="H587" s="1" t="s">
        <v>3632</v>
      </c>
      <c r="I587" s="1" t="s">
        <v>4243</v>
      </c>
      <c r="J587" s="1"/>
      <c r="K587" s="1" t="s">
        <v>8156</v>
      </c>
      <c r="L587" s="1" t="s">
        <v>585</v>
      </c>
      <c r="M587" s="1" t="s">
        <v>4857</v>
      </c>
      <c r="N587" s="1" t="s">
        <v>4885</v>
      </c>
      <c r="O587" s="1" t="s">
        <v>585</v>
      </c>
      <c r="P587" s="1" t="s">
        <v>8169</v>
      </c>
      <c r="Q587" s="1" t="s">
        <v>8323</v>
      </c>
      <c r="R587" s="1" t="s">
        <v>5132</v>
      </c>
      <c r="S587" s="1" t="s">
        <v>585</v>
      </c>
      <c r="T587" s="1"/>
      <c r="U587" s="1"/>
      <c r="V587" s="1" t="s">
        <v>5136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1242</v>
      </c>
      <c r="E588" s="1" t="s">
        <v>1855</v>
      </c>
      <c r="F588" s="1" t="s">
        <v>2453</v>
      </c>
      <c r="G588" s="1" t="s">
        <v>3054</v>
      </c>
      <c r="H588" s="1" t="s">
        <v>3633</v>
      </c>
      <c r="I588" s="1" t="s">
        <v>4244</v>
      </c>
      <c r="J588" s="1"/>
      <c r="K588" s="1" t="s">
        <v>8156</v>
      </c>
      <c r="L588" s="1" t="s">
        <v>586</v>
      </c>
      <c r="M588" s="1" t="s">
        <v>4858</v>
      </c>
      <c r="N588" s="1" t="s">
        <v>4885</v>
      </c>
      <c r="O588" s="1" t="s">
        <v>586</v>
      </c>
      <c r="P588" s="1" t="s">
        <v>8169</v>
      </c>
      <c r="Q588" s="1" t="s">
        <v>8324</v>
      </c>
      <c r="R588" s="1" t="s">
        <v>5132</v>
      </c>
      <c r="S588" s="1" t="s">
        <v>586</v>
      </c>
      <c r="T588" s="1"/>
      <c r="U588" s="1"/>
      <c r="V588" s="1" t="s">
        <v>5136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1243</v>
      </c>
      <c r="E589" s="1" t="s">
        <v>1856</v>
      </c>
      <c r="F589" s="1" t="s">
        <v>2454</v>
      </c>
      <c r="G589" s="1" t="s">
        <v>3055</v>
      </c>
      <c r="H589" s="1" t="s">
        <v>3634</v>
      </c>
      <c r="I589" s="1" t="s">
        <v>4245</v>
      </c>
      <c r="J589" s="1"/>
      <c r="K589" s="1" t="s">
        <v>8156</v>
      </c>
      <c r="L589" s="1" t="s">
        <v>587</v>
      </c>
      <c r="M589" s="1" t="s">
        <v>4859</v>
      </c>
      <c r="N589" s="1" t="s">
        <v>4885</v>
      </c>
      <c r="O589" s="1" t="s">
        <v>587</v>
      </c>
      <c r="P589" s="1" t="s">
        <v>8169</v>
      </c>
      <c r="Q589" s="1" t="s">
        <v>8325</v>
      </c>
      <c r="R589" s="1" t="s">
        <v>5132</v>
      </c>
      <c r="S589" s="1" t="s">
        <v>587</v>
      </c>
      <c r="T589" s="1"/>
      <c r="U589" s="1"/>
      <c r="V589" s="1" t="s">
        <v>5136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1244</v>
      </c>
      <c r="E590" s="1" t="s">
        <v>1857</v>
      </c>
      <c r="F590" s="1" t="s">
        <v>2455</v>
      </c>
      <c r="G590" s="1" t="s">
        <v>3056</v>
      </c>
      <c r="H590" s="1" t="s">
        <v>3635</v>
      </c>
      <c r="I590" s="1" t="s">
        <v>4246</v>
      </c>
      <c r="J590" s="1"/>
      <c r="K590" s="1" t="s">
        <v>8156</v>
      </c>
      <c r="L590" s="1" t="s">
        <v>588</v>
      </c>
      <c r="M590" s="1" t="s">
        <v>4860</v>
      </c>
      <c r="N590" s="1" t="s">
        <v>4885</v>
      </c>
      <c r="O590" s="1" t="s">
        <v>588</v>
      </c>
      <c r="P590" s="1" t="s">
        <v>8169</v>
      </c>
      <c r="Q590" s="1" t="s">
        <v>8326</v>
      </c>
      <c r="R590" s="1" t="s">
        <v>5132</v>
      </c>
      <c r="S590" s="1" t="s">
        <v>588</v>
      </c>
      <c r="T590" s="1"/>
      <c r="U590" s="1"/>
      <c r="V590" s="1" t="s">
        <v>5136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1245</v>
      </c>
      <c r="E591" s="1" t="s">
        <v>1858</v>
      </c>
      <c r="F591" s="1" t="s">
        <v>2456</v>
      </c>
      <c r="G591" s="1" t="s">
        <v>3057</v>
      </c>
      <c r="H591" s="1" t="s">
        <v>3636</v>
      </c>
      <c r="I591" s="1" t="s">
        <v>4247</v>
      </c>
      <c r="J591" s="1"/>
      <c r="K591" s="1" t="s">
        <v>8156</v>
      </c>
      <c r="L591" s="1" t="s">
        <v>589</v>
      </c>
      <c r="M591" s="1" t="s">
        <v>4861</v>
      </c>
      <c r="N591" s="1" t="s">
        <v>4885</v>
      </c>
      <c r="O591" s="1" t="s">
        <v>589</v>
      </c>
      <c r="P591" s="1" t="s">
        <v>8170</v>
      </c>
      <c r="Q591" s="1" t="s">
        <v>8170</v>
      </c>
      <c r="R591" s="1" t="s">
        <v>5132</v>
      </c>
      <c r="S591" s="1" t="s">
        <v>589</v>
      </c>
      <c r="T591" s="1"/>
      <c r="U591" s="1" t="s">
        <v>8358</v>
      </c>
      <c r="V591" s="1" t="s">
        <v>5136</v>
      </c>
      <c r="W591" s="1" t="s">
        <v>589</v>
      </c>
      <c r="X591" s="1"/>
      <c r="Y591" t="s">
        <v>8365</v>
      </c>
    </row>
    <row r="592" spans="1:25">
      <c r="A592" s="1" t="s">
        <v>590</v>
      </c>
      <c r="B592" s="1"/>
      <c r="C592" s="1" t="s">
        <v>590</v>
      </c>
      <c r="D592" s="1" t="s">
        <v>1246</v>
      </c>
      <c r="E592" s="1" t="s">
        <v>1859</v>
      </c>
      <c r="F592" s="1" t="s">
        <v>2457</v>
      </c>
      <c r="G592" s="1" t="s">
        <v>3058</v>
      </c>
      <c r="H592" s="1" t="s">
        <v>3637</v>
      </c>
      <c r="I592" s="1" t="s">
        <v>4248</v>
      </c>
      <c r="J592" s="1"/>
      <c r="K592" s="1" t="s">
        <v>8156</v>
      </c>
      <c r="L592" s="1" t="s">
        <v>590</v>
      </c>
      <c r="M592" s="1" t="s">
        <v>4862</v>
      </c>
      <c r="N592" s="1" t="s">
        <v>4885</v>
      </c>
      <c r="O592" s="1" t="s">
        <v>590</v>
      </c>
      <c r="P592" s="1" t="s">
        <v>8170</v>
      </c>
      <c r="Q592" s="1" t="s">
        <v>8170</v>
      </c>
      <c r="R592" s="1" t="s">
        <v>5132</v>
      </c>
      <c r="S592" s="1" t="s">
        <v>590</v>
      </c>
      <c r="T592" s="1"/>
      <c r="U592" s="1"/>
      <c r="V592" s="1" t="s">
        <v>5136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1247</v>
      </c>
      <c r="E593" s="1" t="s">
        <v>1860</v>
      </c>
      <c r="F593" s="1" t="s">
        <v>2458</v>
      </c>
      <c r="G593" s="1" t="s">
        <v>3059</v>
      </c>
      <c r="H593" s="1" t="s">
        <v>3638</v>
      </c>
      <c r="I593" s="1" t="s">
        <v>4249</v>
      </c>
      <c r="J593" s="1"/>
      <c r="K593" s="1" t="s">
        <v>8156</v>
      </c>
      <c r="L593" s="1" t="s">
        <v>591</v>
      </c>
      <c r="M593" s="1" t="s">
        <v>4863</v>
      </c>
      <c r="N593" s="1" t="s">
        <v>4885</v>
      </c>
      <c r="O593" s="1" t="s">
        <v>591</v>
      </c>
      <c r="P593" s="1" t="s">
        <v>8170</v>
      </c>
      <c r="Q593" s="1" t="s">
        <v>8170</v>
      </c>
      <c r="R593" s="1" t="s">
        <v>5132</v>
      </c>
      <c r="S593" s="1" t="s">
        <v>591</v>
      </c>
      <c r="T593" s="1"/>
      <c r="U593" s="1"/>
      <c r="V593" s="1" t="s">
        <v>5136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1248</v>
      </c>
      <c r="E594" s="1" t="s">
        <v>1861</v>
      </c>
      <c r="F594" s="1" t="s">
        <v>2459</v>
      </c>
      <c r="G594" s="1" t="s">
        <v>3060</v>
      </c>
      <c r="H594" s="1" t="s">
        <v>3639</v>
      </c>
      <c r="I594" s="1" t="s">
        <v>4250</v>
      </c>
      <c r="J594" s="1"/>
      <c r="K594" s="1" t="s">
        <v>8156</v>
      </c>
      <c r="L594" s="1" t="s">
        <v>592</v>
      </c>
      <c r="M594" s="1" t="s">
        <v>4864</v>
      </c>
      <c r="N594" s="1" t="s">
        <v>4885</v>
      </c>
      <c r="O594" s="1" t="s">
        <v>592</v>
      </c>
      <c r="P594" s="1" t="s">
        <v>8170</v>
      </c>
      <c r="Q594" s="1" t="s">
        <v>8170</v>
      </c>
      <c r="R594" s="1" t="s">
        <v>5132</v>
      </c>
      <c r="S594" s="1" t="s">
        <v>592</v>
      </c>
      <c r="T594" s="1"/>
      <c r="U594" s="1"/>
      <c r="V594" s="1" t="s">
        <v>5136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1249</v>
      </c>
      <c r="E595" s="1" t="s">
        <v>1862</v>
      </c>
      <c r="F595" s="1" t="s">
        <v>2460</v>
      </c>
      <c r="G595" s="1" t="s">
        <v>1862</v>
      </c>
      <c r="H595" s="1" t="s">
        <v>3640</v>
      </c>
      <c r="I595" s="1" t="s">
        <v>4251</v>
      </c>
      <c r="J595" s="1"/>
      <c r="K595" s="1" t="s">
        <v>8156</v>
      </c>
      <c r="L595" s="1" t="s">
        <v>593</v>
      </c>
      <c r="M595" s="1" t="s">
        <v>4865</v>
      </c>
      <c r="N595" s="1" t="s">
        <v>4885</v>
      </c>
      <c r="O595" s="1" t="s">
        <v>593</v>
      </c>
      <c r="P595" s="1" t="s">
        <v>8170</v>
      </c>
      <c r="Q595" s="1" t="s">
        <v>8170</v>
      </c>
      <c r="R595" s="1" t="s">
        <v>5132</v>
      </c>
      <c r="S595" s="1" t="s">
        <v>593</v>
      </c>
      <c r="T595" s="1"/>
      <c r="U595" s="1"/>
      <c r="V595" s="1" t="s">
        <v>5136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1250</v>
      </c>
      <c r="E596" s="1" t="s">
        <v>1863</v>
      </c>
      <c r="F596" s="1" t="s">
        <v>2461</v>
      </c>
      <c r="G596" s="1" t="s">
        <v>3061</v>
      </c>
      <c r="H596" s="1" t="s">
        <v>3641</v>
      </c>
      <c r="I596" s="1" t="s">
        <v>4252</v>
      </c>
      <c r="J596" s="1"/>
      <c r="K596" s="1" t="s">
        <v>8156</v>
      </c>
      <c r="L596" s="1" t="s">
        <v>594</v>
      </c>
      <c r="M596" s="1" t="s">
        <v>4866</v>
      </c>
      <c r="N596" s="1" t="s">
        <v>4885</v>
      </c>
      <c r="O596" s="1" t="s">
        <v>594</v>
      </c>
      <c r="P596" s="1" t="s">
        <v>8171</v>
      </c>
      <c r="Q596" s="1" t="s">
        <v>8327</v>
      </c>
      <c r="R596" s="1" t="s">
        <v>5132</v>
      </c>
      <c r="S596" s="1" t="s">
        <v>594</v>
      </c>
      <c r="T596" s="1" t="s">
        <v>8353</v>
      </c>
      <c r="U596" s="1"/>
      <c r="V596" s="1" t="s">
        <v>5136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1251</v>
      </c>
      <c r="E597" s="1" t="s">
        <v>1864</v>
      </c>
      <c r="F597" s="1" t="s">
        <v>2462</v>
      </c>
      <c r="G597" s="1" t="s">
        <v>3062</v>
      </c>
      <c r="H597" s="1" t="s">
        <v>3642</v>
      </c>
      <c r="I597" s="1" t="s">
        <v>4253</v>
      </c>
      <c r="J597" s="1"/>
      <c r="K597" s="1" t="s">
        <v>8156</v>
      </c>
      <c r="L597" s="1" t="s">
        <v>595</v>
      </c>
      <c r="M597" s="1" t="s">
        <v>4867</v>
      </c>
      <c r="N597" s="1" t="s">
        <v>4885</v>
      </c>
      <c r="O597" s="1" t="s">
        <v>595</v>
      </c>
      <c r="P597" s="1" t="s">
        <v>8171</v>
      </c>
      <c r="Q597" s="1" t="s">
        <v>8328</v>
      </c>
      <c r="R597" s="1" t="s">
        <v>5132</v>
      </c>
      <c r="S597" s="1" t="s">
        <v>595</v>
      </c>
      <c r="T597" s="1"/>
      <c r="U597" s="1"/>
      <c r="V597" s="1" t="s">
        <v>5136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1252</v>
      </c>
      <c r="E598" s="1" t="s">
        <v>1865</v>
      </c>
      <c r="F598" s="1" t="s">
        <v>2463</v>
      </c>
      <c r="G598" s="1" t="s">
        <v>3063</v>
      </c>
      <c r="H598" s="1" t="s">
        <v>3643</v>
      </c>
      <c r="I598" s="1" t="s">
        <v>4254</v>
      </c>
      <c r="J598" s="1"/>
      <c r="K598" s="1" t="s">
        <v>8156</v>
      </c>
      <c r="L598" s="1" t="s">
        <v>596</v>
      </c>
      <c r="M598" s="1" t="s">
        <v>4868</v>
      </c>
      <c r="N598" s="1" t="s">
        <v>4885</v>
      </c>
      <c r="O598" s="1" t="s">
        <v>596</v>
      </c>
      <c r="P598" s="1" t="s">
        <v>8171</v>
      </c>
      <c r="Q598" s="1" t="s">
        <v>8329</v>
      </c>
      <c r="R598" s="1" t="s">
        <v>5132</v>
      </c>
      <c r="S598" s="1" t="s">
        <v>596</v>
      </c>
      <c r="T598" s="1"/>
      <c r="U598" s="1"/>
      <c r="V598" s="1" t="s">
        <v>5136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1253</v>
      </c>
      <c r="E599" s="1" t="s">
        <v>1866</v>
      </c>
      <c r="F599" s="1" t="s">
        <v>2464</v>
      </c>
      <c r="G599" s="1" t="s">
        <v>3064</v>
      </c>
      <c r="H599" s="1" t="s">
        <v>3644</v>
      </c>
      <c r="I599" s="1" t="s">
        <v>4255</v>
      </c>
      <c r="J599" s="1"/>
      <c r="K599" s="1" t="s">
        <v>8156</v>
      </c>
      <c r="L599" s="1" t="s">
        <v>597</v>
      </c>
      <c r="M599" s="1" t="s">
        <v>4869</v>
      </c>
      <c r="N599" s="1" t="s">
        <v>4885</v>
      </c>
      <c r="O599" s="1" t="s">
        <v>597</v>
      </c>
      <c r="P599" s="1" t="s">
        <v>8171</v>
      </c>
      <c r="Q599" s="1" t="s">
        <v>8330</v>
      </c>
      <c r="R599" s="1" t="s">
        <v>5132</v>
      </c>
      <c r="S599" s="1" t="s">
        <v>597</v>
      </c>
      <c r="T599" s="1"/>
      <c r="U599" s="1"/>
      <c r="V599" s="1" t="s">
        <v>5136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1254</v>
      </c>
      <c r="E600" s="1" t="s">
        <v>1867</v>
      </c>
      <c r="F600" s="1" t="s">
        <v>2465</v>
      </c>
      <c r="G600" s="1" t="s">
        <v>3065</v>
      </c>
      <c r="H600" s="1" t="s">
        <v>3645</v>
      </c>
      <c r="I600" s="1" t="s">
        <v>4256</v>
      </c>
      <c r="J600" s="1"/>
      <c r="K600" s="1" t="s">
        <v>8156</v>
      </c>
      <c r="L600" s="1" t="s">
        <v>598</v>
      </c>
      <c r="M600" s="1" t="s">
        <v>4870</v>
      </c>
      <c r="N600" s="1" t="s">
        <v>4885</v>
      </c>
      <c r="O600" s="1" t="s">
        <v>598</v>
      </c>
      <c r="P600" s="1" t="s">
        <v>8171</v>
      </c>
      <c r="Q600" s="1" t="s">
        <v>8331</v>
      </c>
      <c r="R600" s="1" t="s">
        <v>5132</v>
      </c>
      <c r="S600" s="1" t="s">
        <v>598</v>
      </c>
      <c r="T600" s="1"/>
      <c r="U600" s="1"/>
      <c r="V600" s="1" t="s">
        <v>5136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1255</v>
      </c>
      <c r="E601" s="1" t="s">
        <v>1868</v>
      </c>
      <c r="F601" s="1" t="s">
        <v>2466</v>
      </c>
      <c r="G601" s="1" t="s">
        <v>3066</v>
      </c>
      <c r="H601" s="1" t="s">
        <v>3646</v>
      </c>
      <c r="I601" s="1" t="s">
        <v>4257</v>
      </c>
      <c r="J601" s="1"/>
      <c r="K601" s="1" t="s">
        <v>8156</v>
      </c>
      <c r="L601" s="1" t="s">
        <v>599</v>
      </c>
      <c r="M601" s="1" t="s">
        <v>4871</v>
      </c>
      <c r="N601" s="1" t="s">
        <v>4885</v>
      </c>
      <c r="O601" s="1" t="s">
        <v>599</v>
      </c>
      <c r="P601" s="1" t="s">
        <v>8171</v>
      </c>
      <c r="Q601" s="1" t="s">
        <v>8332</v>
      </c>
      <c r="R601" s="1" t="s">
        <v>5132</v>
      </c>
      <c r="S601" s="1" t="s">
        <v>599</v>
      </c>
      <c r="T601" s="1"/>
      <c r="U601" s="1"/>
      <c r="V601" s="1" t="s">
        <v>5136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1256</v>
      </c>
      <c r="E602" s="1" t="s">
        <v>1869</v>
      </c>
      <c r="F602" s="1" t="s">
        <v>2467</v>
      </c>
      <c r="G602" s="1" t="s">
        <v>3067</v>
      </c>
      <c r="H602" s="1" t="s">
        <v>3647</v>
      </c>
      <c r="I602" s="1" t="s">
        <v>4258</v>
      </c>
      <c r="J602" s="1"/>
      <c r="K602" s="1" t="s">
        <v>8156</v>
      </c>
      <c r="L602" s="1" t="s">
        <v>600</v>
      </c>
      <c r="M602" s="1" t="s">
        <v>4872</v>
      </c>
      <c r="N602" s="1" t="s">
        <v>4885</v>
      </c>
      <c r="O602" s="1" t="s">
        <v>600</v>
      </c>
      <c r="P602" s="1" t="s">
        <v>8171</v>
      </c>
      <c r="Q602" s="1" t="s">
        <v>8333</v>
      </c>
      <c r="R602" s="1" t="s">
        <v>5132</v>
      </c>
      <c r="S602" s="1" t="s">
        <v>600</v>
      </c>
      <c r="T602" s="1"/>
      <c r="U602" s="1"/>
      <c r="V602" s="1" t="s">
        <v>5136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1257</v>
      </c>
      <c r="E603" s="1" t="s">
        <v>1870</v>
      </c>
      <c r="F603" s="1" t="s">
        <v>2468</v>
      </c>
      <c r="G603" s="1" t="s">
        <v>3068</v>
      </c>
      <c r="H603" s="1" t="s">
        <v>3648</v>
      </c>
      <c r="I603" s="1" t="s">
        <v>4259</v>
      </c>
      <c r="J603" s="1"/>
      <c r="K603" s="1" t="s">
        <v>8156</v>
      </c>
      <c r="L603" s="1" t="s">
        <v>601</v>
      </c>
      <c r="M603" s="1" t="s">
        <v>4873</v>
      </c>
      <c r="N603" s="1" t="s">
        <v>4885</v>
      </c>
      <c r="O603" s="1" t="s">
        <v>601</v>
      </c>
      <c r="P603" s="1" t="s">
        <v>8171</v>
      </c>
      <c r="Q603" s="1" t="s">
        <v>8334</v>
      </c>
      <c r="R603" s="1" t="s">
        <v>5132</v>
      </c>
      <c r="S603" s="1" t="s">
        <v>601</v>
      </c>
      <c r="T603" s="1"/>
      <c r="U603" s="1"/>
      <c r="V603" s="1" t="s">
        <v>5136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1258</v>
      </c>
      <c r="E604" s="1" t="s">
        <v>1871</v>
      </c>
      <c r="F604" s="1" t="s">
        <v>2469</v>
      </c>
      <c r="G604" s="1" t="s">
        <v>3069</v>
      </c>
      <c r="H604" s="1" t="s">
        <v>3649</v>
      </c>
      <c r="I604" s="1" t="s">
        <v>4260</v>
      </c>
      <c r="J604" s="1"/>
      <c r="K604" s="1" t="s">
        <v>8156</v>
      </c>
      <c r="L604" s="1" t="s">
        <v>602</v>
      </c>
      <c r="M604" s="1" t="s">
        <v>4874</v>
      </c>
      <c r="N604" s="1" t="s">
        <v>4885</v>
      </c>
      <c r="O604" s="1" t="s">
        <v>602</v>
      </c>
      <c r="P604" s="1" t="s">
        <v>8171</v>
      </c>
      <c r="Q604" s="1" t="s">
        <v>8335</v>
      </c>
      <c r="R604" s="1" t="s">
        <v>5132</v>
      </c>
      <c r="S604" s="1" t="s">
        <v>602</v>
      </c>
      <c r="T604" s="1"/>
      <c r="U604" s="1"/>
      <c r="V604" s="1" t="s">
        <v>5136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1259</v>
      </c>
      <c r="E605" s="1" t="s">
        <v>1872</v>
      </c>
      <c r="F605" s="1" t="s">
        <v>2470</v>
      </c>
      <c r="G605" s="1" t="s">
        <v>3070</v>
      </c>
      <c r="H605" s="1" t="s">
        <v>3650</v>
      </c>
      <c r="I605" s="1" t="s">
        <v>4261</v>
      </c>
      <c r="J605" s="1"/>
      <c r="K605" s="1" t="s">
        <v>8156</v>
      </c>
      <c r="L605" s="1" t="s">
        <v>603</v>
      </c>
      <c r="M605" s="1" t="s">
        <v>4875</v>
      </c>
      <c r="N605" s="1" t="s">
        <v>4885</v>
      </c>
      <c r="O605" s="1" t="s">
        <v>603</v>
      </c>
      <c r="P605" s="1" t="s">
        <v>8171</v>
      </c>
      <c r="Q605" s="1" t="s">
        <v>8336</v>
      </c>
      <c r="R605" s="1" t="s">
        <v>5132</v>
      </c>
      <c r="S605" s="1" t="s">
        <v>603</v>
      </c>
      <c r="T605" s="1"/>
      <c r="U605" s="1"/>
      <c r="V605" s="1" t="s">
        <v>5136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1260</v>
      </c>
      <c r="E606" s="1" t="s">
        <v>1873</v>
      </c>
      <c r="F606" s="1" t="s">
        <v>2471</v>
      </c>
      <c r="G606" s="1" t="s">
        <v>3071</v>
      </c>
      <c r="H606" s="1" t="s">
        <v>3651</v>
      </c>
      <c r="I606" s="1" t="s">
        <v>4262</v>
      </c>
      <c r="J606" s="1"/>
      <c r="K606" s="1" t="s">
        <v>8156</v>
      </c>
      <c r="L606" s="1" t="s">
        <v>604</v>
      </c>
      <c r="M606" s="1" t="s">
        <v>4876</v>
      </c>
      <c r="N606" s="1" t="s">
        <v>4885</v>
      </c>
      <c r="O606" s="1" t="s">
        <v>604</v>
      </c>
      <c r="P606" s="1" t="s">
        <v>8171</v>
      </c>
      <c r="Q606" s="1" t="s">
        <v>8337</v>
      </c>
      <c r="R606" s="1" t="s">
        <v>5132</v>
      </c>
      <c r="S606" s="1" t="s">
        <v>604</v>
      </c>
      <c r="T606" s="1"/>
      <c r="U606" s="1"/>
      <c r="V606" s="1" t="s">
        <v>5136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1261</v>
      </c>
      <c r="E607" s="1" t="s">
        <v>1874</v>
      </c>
      <c r="F607" s="1" t="s">
        <v>2472</v>
      </c>
      <c r="G607" s="1" t="s">
        <v>3072</v>
      </c>
      <c r="H607" s="1" t="s">
        <v>3652</v>
      </c>
      <c r="I607" s="1" t="s">
        <v>4263</v>
      </c>
      <c r="J607" s="1"/>
      <c r="K607" s="1" t="s">
        <v>8156</v>
      </c>
      <c r="L607" s="1" t="s">
        <v>605</v>
      </c>
      <c r="M607" s="1" t="s">
        <v>4877</v>
      </c>
      <c r="N607" s="1" t="s">
        <v>4885</v>
      </c>
      <c r="O607" s="1" t="s">
        <v>605</v>
      </c>
      <c r="P607" s="1" t="s">
        <v>8171</v>
      </c>
      <c r="Q607" s="1" t="s">
        <v>8338</v>
      </c>
      <c r="R607" s="1" t="s">
        <v>5132</v>
      </c>
      <c r="S607" s="1" t="s">
        <v>605</v>
      </c>
      <c r="T607" s="1"/>
      <c r="U607" s="1"/>
      <c r="V607" s="1" t="s">
        <v>5136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1262</v>
      </c>
      <c r="E608" s="1" t="s">
        <v>1875</v>
      </c>
      <c r="F608" s="1" t="s">
        <v>2473</v>
      </c>
      <c r="G608" s="1" t="s">
        <v>3073</v>
      </c>
      <c r="H608" s="1" t="s">
        <v>3653</v>
      </c>
      <c r="I608" s="1" t="s">
        <v>4264</v>
      </c>
      <c r="J608" s="1"/>
      <c r="K608" s="1" t="s">
        <v>8156</v>
      </c>
      <c r="L608" s="1" t="s">
        <v>606</v>
      </c>
      <c r="M608" s="1" t="s">
        <v>4878</v>
      </c>
      <c r="N608" s="1" t="s">
        <v>4885</v>
      </c>
      <c r="O608" s="1" t="s">
        <v>606</v>
      </c>
      <c r="P608" s="1" t="s">
        <v>8171</v>
      </c>
      <c r="Q608" s="1" t="s">
        <v>8339</v>
      </c>
      <c r="R608" s="1" t="s">
        <v>5132</v>
      </c>
      <c r="S608" s="1" t="s">
        <v>606</v>
      </c>
      <c r="T608" s="1"/>
      <c r="U608" s="1"/>
      <c r="V608" s="1" t="s">
        <v>5136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1263</v>
      </c>
      <c r="E609" s="1" t="s">
        <v>1876</v>
      </c>
      <c r="F609" s="1" t="s">
        <v>2474</v>
      </c>
      <c r="G609" s="1" t="s">
        <v>3074</v>
      </c>
      <c r="H609" s="1" t="s">
        <v>3654</v>
      </c>
      <c r="I609" s="1" t="s">
        <v>4265</v>
      </c>
      <c r="J609" s="1"/>
      <c r="K609" s="1" t="s">
        <v>8156</v>
      </c>
      <c r="L609" s="1" t="s">
        <v>607</v>
      </c>
      <c r="M609" s="1" t="s">
        <v>4879</v>
      </c>
      <c r="N609" s="1" t="s">
        <v>4885</v>
      </c>
      <c r="O609" s="1" t="s">
        <v>607</v>
      </c>
      <c r="P609" s="1" t="s">
        <v>8171</v>
      </c>
      <c r="Q609" s="1" t="s">
        <v>8340</v>
      </c>
      <c r="R609" s="1" t="s">
        <v>5132</v>
      </c>
      <c r="S609" s="1" t="s">
        <v>607</v>
      </c>
      <c r="T609" s="1"/>
      <c r="U609" s="1"/>
      <c r="V609" s="1" t="s">
        <v>5136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1264</v>
      </c>
      <c r="E610" s="1" t="s">
        <v>1877</v>
      </c>
      <c r="F610" s="1" t="s">
        <v>2475</v>
      </c>
      <c r="G610" s="1" t="s">
        <v>3075</v>
      </c>
      <c r="H610" s="1" t="s">
        <v>3655</v>
      </c>
      <c r="I610" s="1" t="s">
        <v>4266</v>
      </c>
      <c r="J610" s="1"/>
      <c r="K610" s="1" t="s">
        <v>8156</v>
      </c>
      <c r="L610" s="1" t="s">
        <v>608</v>
      </c>
      <c r="M610" s="1" t="s">
        <v>4880</v>
      </c>
      <c r="N610" s="1" t="s">
        <v>4885</v>
      </c>
      <c r="O610" s="1" t="s">
        <v>608</v>
      </c>
      <c r="P610" s="1" t="s">
        <v>8171</v>
      </c>
      <c r="Q610" s="1" t="s">
        <v>8341</v>
      </c>
      <c r="R610" s="1" t="s">
        <v>5132</v>
      </c>
      <c r="S610" s="1" t="s">
        <v>608</v>
      </c>
      <c r="T610" s="1"/>
      <c r="U610" s="1"/>
      <c r="V610" s="1" t="s">
        <v>5136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1265</v>
      </c>
      <c r="E611" s="1" t="s">
        <v>1878</v>
      </c>
      <c r="F611" s="1" t="s">
        <v>2476</v>
      </c>
      <c r="G611" s="1" t="s">
        <v>3076</v>
      </c>
      <c r="H611" s="1" t="s">
        <v>3656</v>
      </c>
      <c r="I611" s="1" t="s">
        <v>4267</v>
      </c>
      <c r="J611" s="1"/>
      <c r="K611" s="1" t="s">
        <v>8156</v>
      </c>
      <c r="L611" s="1" t="s">
        <v>609</v>
      </c>
      <c r="M611" s="1" t="s">
        <v>4881</v>
      </c>
      <c r="N611" s="1" t="s">
        <v>4885</v>
      </c>
      <c r="O611" s="1" t="s">
        <v>609</v>
      </c>
      <c r="P611" s="1" t="s">
        <v>8171</v>
      </c>
      <c r="Q611" s="1" t="s">
        <v>8342</v>
      </c>
      <c r="R611" s="1" t="s">
        <v>5132</v>
      </c>
      <c r="S611" s="1" t="s">
        <v>609</v>
      </c>
      <c r="T611" s="1"/>
      <c r="U611" s="1"/>
      <c r="V611" s="1" t="s">
        <v>5136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1266</v>
      </c>
      <c r="E612" s="1" t="s">
        <v>1879</v>
      </c>
      <c r="F612" s="1" t="s">
        <v>2477</v>
      </c>
      <c r="G612" s="1" t="s">
        <v>3077</v>
      </c>
      <c r="H612" s="1" t="s">
        <v>3657</v>
      </c>
      <c r="I612" s="1" t="s">
        <v>4268</v>
      </c>
      <c r="J612" s="1"/>
      <c r="K612" s="1" t="s">
        <v>8156</v>
      </c>
      <c r="L612" s="1" t="s">
        <v>610</v>
      </c>
      <c r="M612" s="1" t="s">
        <v>4882</v>
      </c>
      <c r="N612" s="1" t="s">
        <v>4885</v>
      </c>
      <c r="O612" s="1" t="s">
        <v>610</v>
      </c>
      <c r="P612" s="1" t="s">
        <v>8171</v>
      </c>
      <c r="Q612" s="1" t="s">
        <v>8343</v>
      </c>
      <c r="R612" s="1" t="s">
        <v>5132</v>
      </c>
      <c r="S612" s="1" t="s">
        <v>610</v>
      </c>
      <c r="T612" s="1"/>
      <c r="U612" s="1"/>
      <c r="V612" s="1" t="s">
        <v>5136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1267</v>
      </c>
      <c r="E613" s="1" t="s">
        <v>1880</v>
      </c>
      <c r="F613" s="1" t="s">
        <v>2478</v>
      </c>
      <c r="G613" s="1" t="s">
        <v>3078</v>
      </c>
      <c r="H613" s="1" t="s">
        <v>3658</v>
      </c>
      <c r="I613" s="1" t="s">
        <v>4269</v>
      </c>
      <c r="J613" s="1"/>
      <c r="K613" s="1" t="s">
        <v>8156</v>
      </c>
      <c r="L613" s="1" t="s">
        <v>611</v>
      </c>
      <c r="M613" s="1" t="s">
        <v>4883</v>
      </c>
      <c r="N613" s="1" t="s">
        <v>4885</v>
      </c>
      <c r="O613" s="1" t="s">
        <v>611</v>
      </c>
      <c r="P613" s="1" t="s">
        <v>8171</v>
      </c>
      <c r="Q613" s="1" t="s">
        <v>8344</v>
      </c>
      <c r="R613" s="1" t="s">
        <v>5132</v>
      </c>
      <c r="S613" s="1" t="s">
        <v>611</v>
      </c>
      <c r="T613" s="1"/>
      <c r="U613" s="1"/>
      <c r="V613" s="1" t="s">
        <v>5136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1268</v>
      </c>
      <c r="E614" s="1" t="s">
        <v>1881</v>
      </c>
      <c r="F614" s="1" t="s">
        <v>2479</v>
      </c>
      <c r="G614" s="1" t="s">
        <v>3079</v>
      </c>
      <c r="H614" s="1" t="s">
        <v>3659</v>
      </c>
      <c r="I614" s="1" t="s">
        <v>4270</v>
      </c>
      <c r="J614" s="1"/>
      <c r="K614" s="1" t="s">
        <v>8156</v>
      </c>
      <c r="L614" s="1" t="s">
        <v>612</v>
      </c>
      <c r="M614" s="1" t="s">
        <v>4884</v>
      </c>
      <c r="N614" s="1" t="s">
        <v>4885</v>
      </c>
      <c r="O614" s="1" t="s">
        <v>612</v>
      </c>
      <c r="P614" s="1" t="s">
        <v>8171</v>
      </c>
      <c r="Q614" s="1" t="s">
        <v>8345</v>
      </c>
      <c r="R614" s="1" t="s">
        <v>5132</v>
      </c>
      <c r="S614" s="1" t="s">
        <v>612</v>
      </c>
      <c r="T614" s="1"/>
      <c r="U614" s="1"/>
      <c r="V614" s="1" t="s">
        <v>5136</v>
      </c>
      <c r="W614" s="1" t="s">
        <v>612</v>
      </c>
      <c r="X614" s="1"/>
    </row>
    <row r="615" spans="1:24">
      <c r="A615" s="1">
        <f>==============================================================================</f>
        <v>0</v>
      </c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>
      <c r="A616" s="1" t="s">
        <v>613</v>
      </c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>
      <c r="A617" s="1" t="s">
        <v>614</v>
      </c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>
      <c r="A618" s="1" t="s">
        <v>615</v>
      </c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>
      <c r="A619" s="1" t="s">
        <v>616</v>
      </c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>
      <c r="A620" s="1" t="s">
        <v>617</v>
      </c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>
      <c r="A621" s="1" t="s">
        <v>618</v>
      </c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>
      <c r="A622" s="1" t="s">
        <v>619</v>
      </c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>
      <c r="A623" s="1" t="s">
        <v>620</v>
      </c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>
      <c r="A624" s="1" t="s">
        <v>614</v>
      </c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>
      <c r="A625" s="1" t="s">
        <v>621</v>
      </c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>
      <c r="A626" s="1" t="s">
        <v>616</v>
      </c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>
      <c r="A627" s="1" t="s">
        <v>7459</v>
      </c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>
      <c r="A628" s="1" t="s">
        <v>623</v>
      </c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>
      <c r="A629" s="1" t="s">
        <v>624</v>
      </c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>
      <c r="A630" s="1" t="s">
        <v>5833</v>
      </c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>
      <c r="A631" s="1" t="s">
        <v>5834</v>
      </c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>
      <c r="A632" s="1" t="s">
        <v>5835</v>
      </c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>
      <c r="A633" s="1" t="s">
        <v>5836</v>
      </c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>
      <c r="A634" s="1" t="s">
        <v>5837</v>
      </c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>
      <c r="A635" s="1" t="s">
        <v>5838</v>
      </c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>
      <c r="A636" s="1" t="s">
        <v>5839</v>
      </c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>
      <c r="A637" s="1" t="s">
        <v>623</v>
      </c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>
      <c r="A638" s="1" t="s">
        <v>627</v>
      </c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>
      <c r="A639" s="1" t="s">
        <v>628</v>
      </c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>
      <c r="A640" s="1" t="s">
        <v>5841</v>
      </c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>
      <c r="A641" s="1" t="s">
        <v>5842</v>
      </c>
      <c r="B641" s="1" t="s">
        <v>5853</v>
      </c>
      <c r="C641" s="1" t="s">
        <v>5854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>
      <c r="A642" s="1" t="s">
        <v>631</v>
      </c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>
      <c r="A643" s="1" t="s">
        <v>632</v>
      </c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>
      <c r="A644" s="1" t="s">
        <v>5843</v>
      </c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>
      <c r="A645" s="1" t="s">
        <v>5844</v>
      </c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>
      <c r="A646" s="1" t="s">
        <v>5845</v>
      </c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>
      <c r="A647" s="1" t="s">
        <v>5846</v>
      </c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>
      <c r="A648" s="1" t="s">
        <v>628</v>
      </c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>
      <c r="A649" s="1" t="s">
        <v>634</v>
      </c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>
      <c r="A650" s="1" t="s">
        <v>635</v>
      </c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>
      <c r="A651" s="1" t="s">
        <v>636</v>
      </c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>
      <c r="A652" s="1" t="s">
        <v>628</v>
      </c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>
      <c r="A653" s="1" t="s">
        <v>5847</v>
      </c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>
      <c r="A654" s="1" t="s">
        <v>5848</v>
      </c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>
      <c r="A655" s="1" t="s">
        <v>631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>
      <c r="A656" s="1" t="s">
        <v>632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>
      <c r="A657" s="1" t="s">
        <v>5849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>
      <c r="A658" s="1" t="s">
        <v>5850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>
      <c r="A659" s="1" t="s">
        <v>628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>
      <c r="A660" s="1" t="s">
        <v>629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>
      <c r="A661" s="1" t="s">
        <v>630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>
      <c r="A662" s="1" t="s">
        <v>631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>
      <c r="A663" s="1" t="s">
        <v>632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>
      <c r="A664" s="1" t="s">
        <v>5851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>
      <c r="A665" s="1" t="s">
        <v>623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>
      <c r="A666" s="1" t="s">
        <v>637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>
      <c r="A667" s="1" t="s">
        <v>628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>
      <c r="A668" s="1" t="s">
        <v>638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>
      <c r="A669" s="1" t="s">
        <v>639</v>
      </c>
      <c r="B669" s="1" t="s">
        <v>652</v>
      </c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>
      <c r="A670" s="1" t="s">
        <v>631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>
      <c r="A671" s="1" t="s">
        <v>632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>
      <c r="A672" s="1" t="s">
        <v>640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>
      <c r="A673" s="1" t="s">
        <v>628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>
      <c r="A674" s="1" t="s">
        <v>641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>
      <c r="A675" s="1" t="s">
        <v>642</v>
      </c>
      <c r="B675" s="1" t="s">
        <v>653</v>
      </c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>
      <c r="A676" s="1" t="s">
        <v>631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>
      <c r="A677" s="1" t="s">
        <v>632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>
      <c r="A678" s="1" t="s">
        <v>643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>
      <c r="A679" s="1" t="s">
        <v>644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>
      <c r="A680" s="1" t="s">
        <v>628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>
      <c r="A681" s="1" t="s">
        <v>645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>
      <c r="A682" s="1" t="s">
        <v>646</v>
      </c>
      <c r="B682" s="1" t="s">
        <v>654</v>
      </c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>
      <c r="A683" s="1" t="s">
        <v>631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>
      <c r="A684" s="1" t="s">
        <v>632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>
      <c r="A685" s="1" t="s">
        <v>647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>
      <c r="A686" s="1" t="s">
        <v>623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>
      <c r="A687" s="1" t="s">
        <v>648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>
      <c r="A688" s="1" t="s">
        <v>628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>
      <c r="A689" s="1" t="s">
        <v>649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>
      <c r="A690" s="1" t="s">
        <v>650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>
      <c r="A691" s="1" t="s">
        <v>7460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2021-10-10T14:11:34Z</dcterms:created>
  <dcterms:modified xsi:type="dcterms:W3CDTF">2021-10-10T14:11:34Z</dcterms:modified>
</cp:coreProperties>
</file>